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ontraloria 1\Downloads\"/>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 name="_xlnm.Print_Titles" localSheetId="0">'Reporte de Formatos'!$2:$7</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<sst xmlns="http://schemas.openxmlformats.org/spreadsheetml/2006/main" count="1152" uniqueCount="383">
  <si>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</si>
  <si>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</si>
  <si>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</si>
  <si>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</si>
  <si>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</si>
  <si>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</si>
  <si>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</si>
  <si>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</si>
  <si>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</si>
  <si>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</si>
  <si>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</si>
  <si>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</si>
  <si>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</si>
  <si>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</si>
  <si>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</si>
  <si>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406978</t>
  </si>
  <si>
    <t>406991</t>
  </si>
  <si>
    <t>406992</t>
  </si>
  <si>
    <t>406968</t>
  </si>
  <si>
    <t>406993</t>
  </si>
  <si>
    <t>406979</t>
  </si>
  <si>
    <t>406980</t>
  </si>
  <si>
    <t>406972</t>
  </si>
  <si>
    <t>406990</t>
  </si>
  <si>
    <t>406973</t>
  </si>
  <si>
    <t>406974</t>
  </si>
  <si>
    <t>406975</t>
  </si>
  <si>
    <t>406976</t>
  </si>
  <si>
    <t>406982</t>
  </si>
  <si>
    <t>406983</t>
  </si>
  <si>
    <t>406977</t>
  </si>
  <si>
    <t>406988</t>
  </si>
  <si>
    <t>406981</t>
  </si>
  <si>
    <t>406994</t>
  </si>
  <si>
    <t>406986</t>
  </si>
  <si>
    <t>406985</t>
  </si>
  <si>
    <t>406987</t>
  </si>
  <si>
    <t>406995</t>
  </si>
  <si>
    <t>406971</t>
  </si>
  <si>
    <t>406969</t>
  </si>
  <si>
    <t>406984</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</si>
  <si>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</si>
  <si>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</si>
  <si>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</si>
  <si>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</si>
  <si>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</si>
  <si>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</si>
  <si>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</si>
  <si>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</si>
  <si>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</si>
  <si>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</si>
  <si>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</si>
  <si>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</si>
  <si>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</si>
  <si>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</si>
  <si>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</si>
  <si>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</si>
  <si>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</si>
  <si>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</si>
  <si>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</si>
  <si>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</si>
  <si>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</si>
  <si>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</si>
  <si>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</si>
  <si>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</si>
  <si>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</si>
  <si>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</si>
  <si>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</si>
  <si>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</si>
  <si>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</si>
  <si>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</si>
  <si>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</si>
  <si>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</si>
  <si>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</si>
  <si>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</si>
  <si>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</si>
  <si>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</si>
  <si>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</si>
  <si>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</si>
  <si>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</si>
  <si>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</si>
  <si>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</si>
  <si>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</si>
  <si>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</si>
  <si>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 xml:space="preserve"> Licencia de Anuncios  </t>
  </si>
  <si>
    <t>Reglamento de Anuncios del Municipio de García, N. L.  Ley de Hacienda para los Municipios del Estado de Nuevo León</t>
  </si>
  <si>
    <t xml:space="preserve">Dirección de Ecología </t>
  </si>
  <si>
    <t>Artículo 45 del Reglamento de Anuncios del municipio de García, N. L.</t>
  </si>
  <si>
    <t>Secretaría de Desarrollo Urbano y Obras Públicas</t>
  </si>
  <si>
    <t>Dirección de Control Urbano</t>
  </si>
  <si>
    <t>Reglamento para las Construcciones del municipio de García, Art. 33.
Ley de asentamientos humanos, ordenamiento territorial y desarrollo urbano.
Reglamento orgánico de Mpo. De García. Reglamento para las Construcciones.</t>
  </si>
  <si>
    <t>Martinez</t>
  </si>
  <si>
    <t>Reglamento para las Construcciones del municipio de García, Art. 123 a 126
Ley de asentamientos humanos, ordenamiento territorial y desarrollo urbano.
Reglamento orgánico de Mpo. De García. Reglamento para las Construcciones.</t>
  </si>
  <si>
    <t>Hernandez</t>
  </si>
  <si>
    <t>Flores</t>
  </si>
  <si>
    <t>Moreno</t>
  </si>
  <si>
    <t>Herrera</t>
  </si>
  <si>
    <t>Sanchez</t>
  </si>
  <si>
    <t>Garcia</t>
  </si>
  <si>
    <t>Carranza</t>
  </si>
  <si>
    <t>Maple Urbanzadora, S.A. De C.V. / Marfil Desarrollo, S.A. De C.V.</t>
  </si>
  <si>
    <t>Arq</t>
  </si>
  <si>
    <t>Chavarria</t>
  </si>
  <si>
    <t>Ruiz</t>
  </si>
  <si>
    <t>Julio Cesar</t>
  </si>
  <si>
    <t>Maximino</t>
  </si>
  <si>
    <t>Jesus</t>
  </si>
  <si>
    <t>Licencia De Construcción Para Casa Habitación Unifamiliar (Regularización - 2 Niveles)</t>
  </si>
  <si>
    <t>Licencia De Construcción Para Casa Habitación Unifamiliar (Obra Nueva - 3 Niveles)</t>
  </si>
  <si>
    <t>Licencia De Construcción Para Casa Habitación Unifamiliar (Regularización)</t>
  </si>
  <si>
    <t>Licencia De Construcción Para Casa Habitación Unifamiliar (Obra Nueva - 2 Niveles)</t>
  </si>
  <si>
    <t>Licencia De Construcción Para Casa Habitación Unifamiliar (Ampliación)</t>
  </si>
  <si>
    <t>Licencia De Construcción Para Casa Habitación Unifamiliar (Ampliación Y Regularización - 2 Niveles)</t>
  </si>
  <si>
    <t>Gonzalez</t>
  </si>
  <si>
    <t>Jorge</t>
  </si>
  <si>
    <t>Mendez</t>
  </si>
  <si>
    <t>Medina</t>
  </si>
  <si>
    <t>CH-0127</t>
  </si>
  <si>
    <t>CH-0170</t>
  </si>
  <si>
    <t>CH-396</t>
  </si>
  <si>
    <t>CH-408</t>
  </si>
  <si>
    <t>CH-409</t>
  </si>
  <si>
    <t>CH-417</t>
  </si>
  <si>
    <t>TM-445</t>
  </si>
  <si>
    <t>CH-450</t>
  </si>
  <si>
    <t>CH-451</t>
  </si>
  <si>
    <t>CH-452</t>
  </si>
  <si>
    <t>CH-453</t>
  </si>
  <si>
    <t>CH-454</t>
  </si>
  <si>
    <t>CH-455</t>
  </si>
  <si>
    <t>CH-456</t>
  </si>
  <si>
    <t>CH-457</t>
  </si>
  <si>
    <t>CH-458</t>
  </si>
  <si>
    <t>CH-459</t>
  </si>
  <si>
    <t>CH-460</t>
  </si>
  <si>
    <t>CH-462</t>
  </si>
  <si>
    <t>CH-463</t>
  </si>
  <si>
    <t>CH-466</t>
  </si>
  <si>
    <t>CH-470</t>
  </si>
  <si>
    <t>TM-471</t>
  </si>
  <si>
    <t>TM-472</t>
  </si>
  <si>
    <t>CH-473</t>
  </si>
  <si>
    <t>CH-474</t>
  </si>
  <si>
    <t>CH-475</t>
  </si>
  <si>
    <t>CH-476</t>
  </si>
  <si>
    <t>CH-477</t>
  </si>
  <si>
    <t>CH-478</t>
  </si>
  <si>
    <t>CH-479</t>
  </si>
  <si>
    <t>CH-482</t>
  </si>
  <si>
    <t>CH-486</t>
  </si>
  <si>
    <t>CH-490</t>
  </si>
  <si>
    <t>CH-492</t>
  </si>
  <si>
    <t>CH-494</t>
  </si>
  <si>
    <t>CH-495</t>
  </si>
  <si>
    <t>CH-496</t>
  </si>
  <si>
    <t>CH-497</t>
  </si>
  <si>
    <t>CH-499</t>
  </si>
  <si>
    <t>CH-503</t>
  </si>
  <si>
    <t>CH-504</t>
  </si>
  <si>
    <t>CH-505</t>
  </si>
  <si>
    <t>CH-506</t>
  </si>
  <si>
    <t>CH-507</t>
  </si>
  <si>
    <t>CH-508</t>
  </si>
  <si>
    <t>CH-515</t>
  </si>
  <si>
    <t>CH-518</t>
  </si>
  <si>
    <t>CH-519</t>
  </si>
  <si>
    <t>CH-521</t>
  </si>
  <si>
    <t>Rodolfo Manuel Rosales Zamaya</t>
  </si>
  <si>
    <t>Antonio Efrain Hernandez Luis</t>
  </si>
  <si>
    <t>Representación Patrimonial, S.A. De C.V.</t>
  </si>
  <si>
    <t>Nancy Romero Godina Y Roberto Carlos Hernández García</t>
  </si>
  <si>
    <t>Leobardo Vera Vega Y Martha Alejandra Rodríguez Sánchez</t>
  </si>
  <si>
    <t>Luis Santos Husemann</t>
  </si>
  <si>
    <t>Banco Regional De Monterrey, S.A. Institución De Banca Múltiple, Banregio Grupo Financiero Fid. 85100991</t>
  </si>
  <si>
    <t>Fomento Empresarial Inmobiliario, S.A. De C.V.</t>
  </si>
  <si>
    <t>Alicia Vanessa Tristán</t>
  </si>
  <si>
    <t>Carlos Guerrero Fedi</t>
  </si>
  <si>
    <t>Inmobiliaria Vidusa, S.A. De C.V.</t>
  </si>
  <si>
    <t>Banco Mercantil Del Norte, S.A. Institución De Banca Múltiple, Grupo Financiero Banorte</t>
  </si>
  <si>
    <t>Banco Del Bajío, S.A. Institución De Banca Múltiple</t>
  </si>
  <si>
    <t>Salve Habitacional, S.A. De C.V.</t>
  </si>
  <si>
    <t>Oscar Rolando Sánchez Castro</t>
  </si>
  <si>
    <t>Banco Regional De Monterrey, S.A., Institución De Banca Múltiple, Banregio Grupo Financiero, Fid. 85100991</t>
  </si>
  <si>
    <t>Desarrollos Gocasa, S.A. De C.V.</t>
  </si>
  <si>
    <t>Congregación Cristiana De Los Testigos De Jehová A.R.</t>
  </si>
  <si>
    <t>Octavio García González</t>
  </si>
  <si>
    <t>Martín Alberto Torres Guzmán</t>
  </si>
  <si>
    <t>Verónica Longoria Manllo</t>
  </si>
  <si>
    <t>Enrique Roberto Graña Antón</t>
  </si>
  <si>
    <t>Adrián Mendez Grimaldo</t>
  </si>
  <si>
    <t>Fortino Hernández Bautista</t>
  </si>
  <si>
    <t>Verónica Lorena Ulloa Candia</t>
  </si>
  <si>
    <t>Johanna Mariel García Esquivel</t>
  </si>
  <si>
    <t>Constructores De Desarrolladores Y Asociados, S.A. De C.V., Sede Inmobiliaria, S.A. De C.V., Promotora De Inmuebles, S.A. De C.V., Integración Inmobiliaria, S.A. De C.V. E Inmobiliaria Lascoux Poniente, S.A. De C.V.</t>
  </si>
  <si>
    <t>Mayra Alcorta González</t>
  </si>
  <si>
    <t>Xitlary Mayela Travitas Treviño</t>
  </si>
  <si>
    <t>Mayra Alejandra Barba González</t>
  </si>
  <si>
    <t>Raúl Francisco Flores Palencia Y Adriana Martínez Martínez</t>
  </si>
  <si>
    <t>Sotero Muñiz Medina Y Claudia Yveeth Luna Martínez</t>
  </si>
  <si>
    <t>Mario Alejandro Delgado Pedraza Y Gabriela Hernández González</t>
  </si>
  <si>
    <t>Luis Alonso Palomares Espinoza</t>
  </si>
  <si>
    <t>Heriberto Nicanor Alvarado Flores</t>
  </si>
  <si>
    <t>Plusvalore Inmobiliaria, S.A. De C.V.</t>
  </si>
  <si>
    <t>María Maribel Meave Pecina</t>
  </si>
  <si>
    <t>Julio César García Reyna Y Griselda Alonso Ochoa</t>
  </si>
  <si>
    <t>Sergio Nicodemo Benitez Hinojosa Y Bertha De La Torre Pulgarín</t>
  </si>
  <si>
    <t>David Alejandro Magaña Suárez Y Jessica Rosalva Salazar Medrano</t>
  </si>
  <si>
    <t>Licencia De Construcción De Casa Habitación Unifamiliar (Ampliación Y Regularización)</t>
  </si>
  <si>
    <t>Licencia De Construcción De Casa Habitación Unifamiliar (Ampliación)</t>
  </si>
  <si>
    <t>Modificación Al Proyecto Autorizado, Ampliación De Construcción Y Continuación De Obra Para Casa Habitación Unifamiliar (82 Viviendas)</t>
  </si>
  <si>
    <t>Barda Perimetral (Mayor A 2.00 M De Altura)</t>
  </si>
  <si>
    <t>Modificación Al Proyecto Autorizado, Ampliación De Construcción Y Continuación De Obra Para Casa Habitación Unifamiliar (41 Viviendas)</t>
  </si>
  <si>
    <t>Licencia De Construcción Para Casa Habitación Unifamiliar (Obra Nueva - 10 Viviendas)</t>
  </si>
  <si>
    <t>Licencia De Construcción Para Casa Habitación Unifamiliar (Obra Nueva N/A 3 Niveles)</t>
  </si>
  <si>
    <t>Licencia De Construcción Para Casa Habitación Unifamiliar (Obra Nueva - 149 Viviendas)</t>
  </si>
  <si>
    <t>Licencia De Construcción Para Casa Habitación Unifamiliar (Obra Nueva - 96 Viviendas)</t>
  </si>
  <si>
    <t>Licencia De Construcción Para Casa Habitación Unifamiliar (Obra Nueva - 46 Viviendas)</t>
  </si>
  <si>
    <t>Licencia De Construcción Para Casa Habitación Unifamiliar (Obra Nueva - 69 Viviendas)</t>
  </si>
  <si>
    <t>Licencia De Construcción Para Casa Habitación Unifamiliar (Obra Nueva - 40 Viviendas)</t>
  </si>
  <si>
    <t>Licencia De Construcción Para Casa Habitación Unifamiliar (Obra Nueva - 4 Viviendas)</t>
  </si>
  <si>
    <t xml:space="preserve">Licencia De Construcción Para Casa Habitación Unifamiliar (Regularización) </t>
  </si>
  <si>
    <t>Licencia De Construcción Para Casa Habitación Unifamiliar (Obra Nueva - 6 Viviendas)</t>
  </si>
  <si>
    <t>Constancia De Obra Terminada (28 Viviendas)</t>
  </si>
  <si>
    <t xml:space="preserve">Barda Perimetral Hasta 2.00 M De Altura </t>
  </si>
  <si>
    <t>Licencia De Construcción Para Casa Habitación Unifamiliar (Obra Nueva - 67 Viviendas)</t>
  </si>
  <si>
    <t>Licencia De Construcción Para Casa Habitación Unifamiliar (Ampliación Y Regularización - 1 Nivel)</t>
  </si>
  <si>
    <t>Licencia De Construcción Para Casa Habitación Unifamiliar (Ampliación - 2 Niveles)</t>
  </si>
  <si>
    <t>Rodolfo Manuel</t>
  </si>
  <si>
    <t>Rosales</t>
  </si>
  <si>
    <t>Zamaya</t>
  </si>
  <si>
    <t>Luis</t>
  </si>
  <si>
    <t>Antonio Efrain</t>
  </si>
  <si>
    <t>Arq.</t>
  </si>
  <si>
    <t>Oscar</t>
  </si>
  <si>
    <t>Nancy</t>
  </si>
  <si>
    <t>Romero</t>
  </si>
  <si>
    <t>Godina</t>
  </si>
  <si>
    <t>Angel</t>
  </si>
  <si>
    <t>SN</t>
  </si>
  <si>
    <t>Efrain</t>
  </si>
  <si>
    <t>Huitron</t>
  </si>
  <si>
    <t>Arw</t>
  </si>
  <si>
    <t>Jose</t>
  </si>
  <si>
    <t>Ipiña</t>
  </si>
  <si>
    <t>Eduardo</t>
  </si>
  <si>
    <t>Corral</t>
  </si>
  <si>
    <t>Erick</t>
  </si>
  <si>
    <t>Auces</t>
  </si>
  <si>
    <t>Veronica</t>
  </si>
  <si>
    <t>Jaime</t>
  </si>
  <si>
    <t>Francisco</t>
  </si>
  <si>
    <t>Bayliss</t>
  </si>
  <si>
    <t>Aguiñaga</t>
  </si>
  <si>
    <t>Castro</t>
  </si>
  <si>
    <t>Ing</t>
  </si>
  <si>
    <t>Gabriel</t>
  </si>
  <si>
    <t>Oscar Rolando</t>
  </si>
  <si>
    <t>Victor Manuel</t>
  </si>
  <si>
    <t>Suarez</t>
  </si>
  <si>
    <t>Irineo</t>
  </si>
  <si>
    <t>De Jesus</t>
  </si>
  <si>
    <t>Cuellar</t>
  </si>
  <si>
    <t>Adrian</t>
  </si>
  <si>
    <t>Alcorta</t>
  </si>
  <si>
    <t>Grimaldo</t>
  </si>
  <si>
    <t>Bautista</t>
  </si>
  <si>
    <t>Esquivel</t>
  </si>
  <si>
    <t>Fortino</t>
  </si>
  <si>
    <t>Roberto</t>
  </si>
  <si>
    <t>Velazquez</t>
  </si>
  <si>
    <t>Tomas Francisco</t>
  </si>
  <si>
    <t>Mayra</t>
  </si>
  <si>
    <t>Barba</t>
  </si>
  <si>
    <t>Teodosio</t>
  </si>
  <si>
    <t>Raul Fco.</t>
  </si>
  <si>
    <t>Alvarado</t>
  </si>
  <si>
    <t>Palencia</t>
  </si>
  <si>
    <t>Sotero</t>
  </si>
  <si>
    <t>Muñiz</t>
  </si>
  <si>
    <t>Luis Enrique</t>
  </si>
  <si>
    <t>Carrillo</t>
  </si>
  <si>
    <t>Vargas</t>
  </si>
  <si>
    <t xml:space="preserve">Heriberto Nicanor </t>
  </si>
  <si>
    <t>Andres Guillermo</t>
  </si>
  <si>
    <t>Juarez</t>
  </si>
  <si>
    <t>Tovar</t>
  </si>
  <si>
    <t>Maria Isabel</t>
  </si>
  <si>
    <t>Meave</t>
  </si>
  <si>
    <t>Pecina</t>
  </si>
  <si>
    <t>Reyna</t>
  </si>
  <si>
    <t>David Alejandro</t>
  </si>
  <si>
    <t>Magaña</t>
  </si>
  <si>
    <t>A.</t>
  </si>
  <si>
    <t>Jose Abid</t>
  </si>
  <si>
    <t>Gomez</t>
  </si>
  <si>
    <t>Licencia De Uso De Suelo, Edificación Y Construcción (Obra Nueva) Para Bodega</t>
  </si>
  <si>
    <t>Licencia De Uso De Edificación Y Construcción (Regularización) Para Casa De Empeño En Ferretera Previamente Autorizada</t>
  </si>
  <si>
    <t>Licencia De Uso De Edificación Y Contruccion (Modificacion De Proyecto) Para Industria (Transformación De Carton)</t>
  </si>
  <si>
    <t>Factibilidad De Uso De Suelo, Lineamientos Generales Y Licencia De Uso De Suelo Para Comercio Y Servicio</t>
  </si>
  <si>
    <t>Factibilidad De Uso De Suelo, Fijacion De Lineamientos Y Licencia De Uso De Suelo Para Comercial</t>
  </si>
  <si>
    <t>Licencia De Construcción (Obra Nueva) Para Clinica General</t>
  </si>
  <si>
    <t>Licencia De Uso De Edificacion (Regularizacion) Para Estetica En Casa Habitacion Unifamiliar (Comercio De Barrio)</t>
  </si>
  <si>
    <t>Licencia De Uso De Edificacion (Obra Nueva) Para Abarrotes En Casa Habitacion Unifamiliar (Comercio De Barrio)</t>
  </si>
  <si>
    <t xml:space="preserve">Licencia De Construccion (Obra Nueva) Para Tienda De Conveniencia </t>
  </si>
  <si>
    <t>Licencia De Construccion (Obra Nueva) Para Locales Comerciales Y Tienda De Conveniencia</t>
  </si>
  <si>
    <t>Licencia De  Uso De Edificacion (Obra Nueva) Para Locales Comerciales Y Tienda De Conveniencia</t>
  </si>
  <si>
    <t>Jose Salvador Morales Rios Y Dina Izela Cantu De Morales</t>
  </si>
  <si>
    <t>Marisa Del Carmen Lozano Treviño</t>
  </si>
  <si>
    <t>Regio Pak S.A De C.V.</t>
  </si>
  <si>
    <t>Desarrollos Alusa, S.A. De Alusa S.A. De C.V.</t>
  </si>
  <si>
    <t>Arturo Rodriguez Martinez Y Cop.</t>
  </si>
  <si>
    <t>Raymundo Flores Elizondo Y Maria Del Carmen Elizondo Elizondo</t>
  </si>
  <si>
    <t>Francisca Azucena Lozano Estrada</t>
  </si>
  <si>
    <t>Guillermo Ordoñez Altamirano Y Maria Teresa Delgado Soto</t>
  </si>
  <si>
    <t>Jose Concepcion Valdez Rivera Y Oralia Romero Galvan</t>
  </si>
  <si>
    <t>Gustavo Peña Del Angel Y Felipa Esmeralda Lopez Gonzalez</t>
  </si>
  <si>
    <t>Arturo Rodriguez Martinez E Irma Margarita Fuentes Torres</t>
  </si>
  <si>
    <t>Jose Salvador</t>
  </si>
  <si>
    <t>Morales</t>
  </si>
  <si>
    <t xml:space="preserve"> Rios</t>
  </si>
  <si>
    <t>Marisa Del Carmen</t>
  </si>
  <si>
    <t>Lozano</t>
  </si>
  <si>
    <t>Treviño</t>
  </si>
  <si>
    <t>Silva</t>
  </si>
  <si>
    <t>Delgado</t>
  </si>
  <si>
    <t>Arturo</t>
  </si>
  <si>
    <t xml:space="preserve">Rodriguez </t>
  </si>
  <si>
    <t xml:space="preserve"> Martinez</t>
  </si>
  <si>
    <t>Raymundo</t>
  </si>
  <si>
    <t xml:space="preserve"> Flores</t>
  </si>
  <si>
    <t>Elizondo</t>
  </si>
  <si>
    <t xml:space="preserve">Francisca Azucena </t>
  </si>
  <si>
    <t>Estrada</t>
  </si>
  <si>
    <t>Guillermo</t>
  </si>
  <si>
    <t>Ordoñez</t>
  </si>
  <si>
    <t>Altamirano</t>
  </si>
  <si>
    <t>Jose Concepcion</t>
  </si>
  <si>
    <t>Valdez</t>
  </si>
  <si>
    <t>Rivera</t>
  </si>
  <si>
    <t>Felipa</t>
  </si>
  <si>
    <t>Esmeralda</t>
  </si>
  <si>
    <t>Lopez</t>
  </si>
  <si>
    <t>Daniel</t>
  </si>
  <si>
    <t>Rocha</t>
  </si>
  <si>
    <t>Mireles</t>
  </si>
  <si>
    <t>US-0199</t>
  </si>
  <si>
    <t>US-0260</t>
  </si>
  <si>
    <t>US-0272</t>
  </si>
  <si>
    <t>US-0374</t>
  </si>
  <si>
    <t>US-0397</t>
  </si>
  <si>
    <t>US-0398</t>
  </si>
  <si>
    <t>US-0423</t>
  </si>
  <si>
    <t>US-0469</t>
  </si>
  <si>
    <t>US-0481</t>
  </si>
  <si>
    <t>US-0484</t>
  </si>
  <si>
    <t>US-0489</t>
  </si>
  <si>
    <t>US-0493</t>
  </si>
  <si>
    <t>US-0498</t>
  </si>
  <si>
    <t>US-0517</t>
  </si>
  <si>
    <t xml:space="preserve">Desarrollos </t>
  </si>
  <si>
    <t>Alusa</t>
  </si>
  <si>
    <t xml:space="preserve"> S.A. </t>
  </si>
  <si>
    <t>Vazquez</t>
  </si>
  <si>
    <t>ANU-0178</t>
  </si>
  <si>
    <t>Mario Alberto</t>
  </si>
  <si>
    <t>Cabello</t>
  </si>
  <si>
    <t>Operadora Hialel SA de CV</t>
  </si>
  <si>
    <t>ANU-0179</t>
  </si>
  <si>
    <t>Jose Agustin</t>
  </si>
  <si>
    <t>Figueroa</t>
  </si>
  <si>
    <t>Inmobiliaria Valle de San Pedro SA de CV</t>
  </si>
  <si>
    <t>ANU-0180</t>
  </si>
  <si>
    <t>Carlos Alfonso</t>
  </si>
  <si>
    <t>Manzano</t>
  </si>
  <si>
    <t>Television Internacional SA de CV</t>
  </si>
  <si>
    <t>ANU-0181</t>
  </si>
  <si>
    <t>Patricia</t>
  </si>
  <si>
    <t>Palomo</t>
  </si>
  <si>
    <t>Altta Homes Norte S de RL de CV</t>
  </si>
  <si>
    <t>https://drive.google.com/drive/folders/10QPMaH30d1L_fRBcySK3xXfLoM_OQ-Bh?usp=sharing</t>
  </si>
  <si>
    <t xml:space="preserve">Las columnas: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derivado a que no hay contratos plurinominales.
</t>
  </si>
  <si>
    <t xml:space="preserve">Las columnas: Fecha de término de vigencia del acto jurídico se deja en blanco debido a que es vigencia indefinida.
Las columnas: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derivado a que no hay contratos plurinominales.
</t>
  </si>
  <si>
    <t xml:space="preserve">Las columnas: 
Hipervínculo al informe sobre el monto total erogado, que en su caso corresponda
Hipervínculo al contrato plurianual modificado, en su caso
Hipervínculo al convenio modificatorio, si así corresponde
se dejan en blanco a razón de que no aplica.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</si>
</sst>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9"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u/>
      <sz val="11"/>
      <color rgb="FF0070C0"/>
      <name val="Calibri"/>
      <family val="2"/>
      <scheme val="minor"/>
    </font>
    <font>
      <sz val="11"/>
      <color rgb="FF0070C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9">
    <xf numFmtId="0" fontId="0" fillId="0" borderId="0" xfId="0"/>
    <xf numFmtId="0" fontId="4"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4" fillId="3" borderId="1" xfId="0" applyFont="1" applyFill="1" applyBorder="1" applyAlignment="1">
      <alignment horizontal="center" vertical="center" wrapText="1"/>
    </xf>
    <xf numFmtId="14" fontId="0"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14"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0" fontId="7" fillId="0" borderId="0" xfId="1" applyFont="1" applyFill="1" applyBorder="1" applyAlignment="1">
      <alignment horizontal="center" vertical="center" wrapText="1"/>
    </xf>
    <xf numFmtId="0" fontId="0" fillId="0" borderId="0" xfId="0" applyFont="1" applyFill="1" applyBorder="1" applyAlignment="1">
      <alignment horizontal="center" vertical="center"/>
    </xf>
    <xf numFmtId="0" fontId="5" fillId="0" borderId="0" xfId="1" applyFont="1" applyFill="1" applyBorder="1" applyAlignment="1">
      <alignment horizontal="center" vertical="center" wrapText="1"/>
    </xf>
    <xf numFmtId="0" fontId="0" fillId="0" borderId="0" xfId="0" applyFont="1" applyFill="1" applyAlignment="1">
      <alignment horizontal="center" vertical="center" wrapText="1"/>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3" fillId="2" borderId="1" xfId="0" applyFont="1" applyFill="1" applyBorder="1" applyAlignment="1">
      <alignment horizontal="center"/>
    </xf>
    <xf numFmtId="0" fontId="0" fillId="0" borderId="0" xfId="0"/>
    <xf numFmtId="0" fontId="4" fillId="3" borderId="1" xfId="0" applyFont="1" applyFill="1" applyBorder="1"/>
    <xf numFmtId="2" fontId="0" fillId="0" borderId="0" xfId="0"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xf>
    <xf numFmtId="2" fontId="2" fillId="0" borderId="0" xfId="0" applyNumberFormat="1"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5"/>
  <sheetViews>
    <sheetView tabSelected="1" topLeftCell="A2" zoomScale="70" zoomScaleNormal="7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style="2"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style="3"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7.5703125" customWidth="1"/>
  </cols>
  <sheetData>
    <row r="1" spans="1:28" hidden="1" x14ac:dyDescent="0.25">
      <c r="A1" t="s">
        <v>0</v>
      </c>
    </row>
    <row r="2" spans="1:28" x14ac:dyDescent="0.25">
      <c r="A2" s="23" t="s">
        <v>1</v>
      </c>
      <c r="B2" s="24"/>
      <c r="C2" s="24"/>
      <c r="D2" s="23" t="s">
        <v>2</v>
      </c>
      <c r="E2" s="24"/>
      <c r="F2" s="24"/>
      <c r="G2" s="23" t="s">
        <v>3</v>
      </c>
      <c r="H2" s="24"/>
      <c r="I2" s="24"/>
    </row>
    <row r="3" spans="1:28" x14ac:dyDescent="0.25">
      <c r="A3" s="25" t="s">
        <v>4</v>
      </c>
      <c r="B3" s="24"/>
      <c r="C3" s="24"/>
      <c r="D3" s="25" t="s">
        <v>5</v>
      </c>
      <c r="E3" s="24"/>
      <c r="F3" s="24"/>
      <c r="G3" s="25" t="s">
        <v>6</v>
      </c>
      <c r="H3" s="24"/>
      <c r="I3" s="24"/>
    </row>
    <row r="4" spans="1:28" hidden="1" x14ac:dyDescent="0.25">
      <c r="A4" t="s">
        <v>7</v>
      </c>
      <c r="B4" t="s">
        <v>8</v>
      </c>
      <c r="C4" t="s">
        <v>8</v>
      </c>
      <c r="D4" t="s">
        <v>9</v>
      </c>
      <c r="E4" s="2" t="s">
        <v>10</v>
      </c>
      <c r="F4" t="s">
        <v>10</v>
      </c>
      <c r="G4" t="s">
        <v>10</v>
      </c>
      <c r="H4" t="s">
        <v>7</v>
      </c>
      <c r="I4" t="s">
        <v>9</v>
      </c>
      <c r="J4" t="s">
        <v>7</v>
      </c>
      <c r="K4" t="s">
        <v>7</v>
      </c>
      <c r="L4" t="s">
        <v>7</v>
      </c>
      <c r="M4" t="s">
        <v>7</v>
      </c>
      <c r="N4" t="s">
        <v>8</v>
      </c>
      <c r="O4" t="s">
        <v>8</v>
      </c>
      <c r="P4" t="s">
        <v>7</v>
      </c>
      <c r="Q4" s="3"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s="2" t="s">
        <v>19</v>
      </c>
      <c r="F5" t="s">
        <v>20</v>
      </c>
      <c r="G5" t="s">
        <v>21</v>
      </c>
      <c r="H5" t="s">
        <v>22</v>
      </c>
      <c r="I5" t="s">
        <v>23</v>
      </c>
      <c r="J5" t="s">
        <v>24</v>
      </c>
      <c r="K5" t="s">
        <v>25</v>
      </c>
      <c r="L5" t="s">
        <v>26</v>
      </c>
      <c r="M5" t="s">
        <v>27</v>
      </c>
      <c r="N5" t="s">
        <v>28</v>
      </c>
      <c r="O5" t="s">
        <v>29</v>
      </c>
      <c r="P5" t="s">
        <v>30</v>
      </c>
      <c r="Q5" s="3" t="s">
        <v>31</v>
      </c>
      <c r="R5" t="s">
        <v>32</v>
      </c>
      <c r="S5" t="s">
        <v>33</v>
      </c>
      <c r="T5" t="s">
        <v>34</v>
      </c>
      <c r="U5" t="s">
        <v>35</v>
      </c>
      <c r="V5" t="s">
        <v>36</v>
      </c>
      <c r="W5" t="s">
        <v>37</v>
      </c>
      <c r="X5" t="s">
        <v>38</v>
      </c>
      <c r="Y5" t="s">
        <v>39</v>
      </c>
      <c r="Z5" t="s">
        <v>40</v>
      </c>
      <c r="AA5" t="s">
        <v>41</v>
      </c>
      <c r="AB5" t="s">
        <v>42</v>
      </c>
    </row>
    <row r="6" spans="1:28" x14ac:dyDescent="0.25">
      <c r="A6" s="23" t="s">
        <v>43</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ht="26.25" x14ac:dyDescent="0.25">
      <c r="A7" s="1" t="s">
        <v>44</v>
      </c>
      <c r="B7" s="1" t="s">
        <v>45</v>
      </c>
      <c r="C7" s="1" t="s">
        <v>46</v>
      </c>
      <c r="D7" s="1" t="s">
        <v>47</v>
      </c>
      <c r="E7" s="4" t="s">
        <v>48</v>
      </c>
      <c r="F7" s="1" t="s">
        <v>49</v>
      </c>
      <c r="G7" s="1" t="s">
        <v>50</v>
      </c>
      <c r="H7" s="1" t="s">
        <v>51</v>
      </c>
      <c r="I7" s="1" t="s">
        <v>52</v>
      </c>
      <c r="J7" s="1" t="s">
        <v>53</v>
      </c>
      <c r="K7" s="1" t="s">
        <v>54</v>
      </c>
      <c r="L7" s="1" t="s">
        <v>55</v>
      </c>
      <c r="M7" s="1" t="s">
        <v>56</v>
      </c>
      <c r="N7" s="1" t="s">
        <v>57</v>
      </c>
      <c r="O7" s="1" t="s">
        <v>58</v>
      </c>
      <c r="P7" s="1" t="s">
        <v>59</v>
      </c>
      <c r="Q7" s="4" t="s">
        <v>60</v>
      </c>
      <c r="R7" s="1" t="s">
        <v>61</v>
      </c>
      <c r="S7" s="1" t="s">
        <v>62</v>
      </c>
      <c r="T7" s="1" t="s">
        <v>63</v>
      </c>
      <c r="U7" s="1" t="s">
        <v>64</v>
      </c>
      <c r="V7" s="1" t="s">
        <v>65</v>
      </c>
      <c r="W7" s="1" t="s">
        <v>66</v>
      </c>
      <c r="X7" s="1" t="s">
        <v>67</v>
      </c>
      <c r="Y7" s="1" t="s">
        <v>68</v>
      </c>
      <c r="Z7" s="1" t="s">
        <v>69</v>
      </c>
      <c r="AA7" s="1" t="s">
        <v>70</v>
      </c>
      <c r="AB7" s="1" t="s">
        <v>71</v>
      </c>
    </row>
    <row r="8" spans="1:28" s="16" customFormat="1" ht="99.95" customHeight="1" x14ac:dyDescent="0.25">
      <c r="A8" s="16">
        <v>2019</v>
      </c>
      <c r="B8" s="5">
        <v>43739</v>
      </c>
      <c r="C8" s="5">
        <v>43769</v>
      </c>
      <c r="D8" s="16" t="s">
        <v>72</v>
      </c>
      <c r="E8" s="16" t="s">
        <v>363</v>
      </c>
      <c r="F8" s="19" t="s">
        <v>84</v>
      </c>
      <c r="G8" s="20" t="s">
        <v>85</v>
      </c>
      <c r="H8" s="20" t="s">
        <v>86</v>
      </c>
      <c r="I8" s="20" t="s">
        <v>79</v>
      </c>
      <c r="J8" s="8" t="s">
        <v>364</v>
      </c>
      <c r="K8" s="8" t="s">
        <v>365</v>
      </c>
      <c r="L8" s="8" t="s">
        <v>341</v>
      </c>
      <c r="M8" s="8" t="s">
        <v>366</v>
      </c>
      <c r="N8" s="6">
        <v>43742</v>
      </c>
      <c r="O8" s="6">
        <v>43830</v>
      </c>
      <c r="P8" s="20" t="s">
        <v>87</v>
      </c>
      <c r="Q8" s="17" t="s">
        <v>379</v>
      </c>
      <c r="R8" s="26">
        <v>4852</v>
      </c>
      <c r="S8" s="26">
        <v>4852</v>
      </c>
      <c r="T8" s="8"/>
      <c r="U8" s="8"/>
      <c r="V8" s="8"/>
      <c r="W8" s="16" t="s">
        <v>83</v>
      </c>
      <c r="Y8" s="16" t="s">
        <v>88</v>
      </c>
      <c r="Z8" s="5">
        <v>43769</v>
      </c>
      <c r="AA8" s="5">
        <v>43769</v>
      </c>
      <c r="AB8" s="18" t="s">
        <v>380</v>
      </c>
    </row>
    <row r="9" spans="1:28" s="16" customFormat="1" ht="99.95" customHeight="1" x14ac:dyDescent="0.25">
      <c r="A9" s="16">
        <v>2019</v>
      </c>
      <c r="B9" s="5">
        <v>43739</v>
      </c>
      <c r="C9" s="5">
        <v>43769</v>
      </c>
      <c r="D9" s="16" t="s">
        <v>72</v>
      </c>
      <c r="E9" s="16" t="s">
        <v>367</v>
      </c>
      <c r="F9" s="19" t="s">
        <v>84</v>
      </c>
      <c r="G9" s="20" t="s">
        <v>85</v>
      </c>
      <c r="H9" s="20" t="s">
        <v>86</v>
      </c>
      <c r="I9" s="20" t="s">
        <v>79</v>
      </c>
      <c r="J9" s="20" t="s">
        <v>368</v>
      </c>
      <c r="K9" s="20" t="s">
        <v>369</v>
      </c>
      <c r="L9" s="20" t="s">
        <v>318</v>
      </c>
      <c r="M9" s="20" t="s">
        <v>370</v>
      </c>
      <c r="N9" s="7">
        <v>43748</v>
      </c>
      <c r="O9" s="7">
        <v>43779</v>
      </c>
      <c r="P9" s="20" t="s">
        <v>87</v>
      </c>
      <c r="Q9" s="17" t="s">
        <v>379</v>
      </c>
      <c r="R9" s="27">
        <v>1690</v>
      </c>
      <c r="S9" s="27">
        <v>1690</v>
      </c>
      <c r="W9" s="16" t="s">
        <v>83</v>
      </c>
      <c r="Y9" s="16" t="s">
        <v>88</v>
      </c>
      <c r="Z9" s="5">
        <v>43769</v>
      </c>
      <c r="AA9" s="5">
        <v>43769</v>
      </c>
      <c r="AB9" s="18" t="s">
        <v>380</v>
      </c>
    </row>
    <row r="10" spans="1:28" s="16" customFormat="1" ht="99.95" customHeight="1" x14ac:dyDescent="0.25">
      <c r="A10" s="16">
        <v>2019</v>
      </c>
      <c r="B10" s="5">
        <v>43739</v>
      </c>
      <c r="C10" s="5">
        <v>43769</v>
      </c>
      <c r="D10" s="16" t="s">
        <v>72</v>
      </c>
      <c r="E10" s="16" t="s">
        <v>371</v>
      </c>
      <c r="F10" s="19" t="s">
        <v>84</v>
      </c>
      <c r="G10" s="20" t="s">
        <v>85</v>
      </c>
      <c r="H10" s="20" t="s">
        <v>86</v>
      </c>
      <c r="I10" s="20" t="s">
        <v>79</v>
      </c>
      <c r="J10" s="20" t="s">
        <v>372</v>
      </c>
      <c r="K10" s="20" t="s">
        <v>373</v>
      </c>
      <c r="L10" s="20" t="s">
        <v>98</v>
      </c>
      <c r="M10" s="20" t="s">
        <v>374</v>
      </c>
      <c r="N10" s="7">
        <v>43753</v>
      </c>
      <c r="O10" s="7">
        <v>43779</v>
      </c>
      <c r="P10" s="20" t="s">
        <v>87</v>
      </c>
      <c r="Q10" s="17" t="s">
        <v>379</v>
      </c>
      <c r="R10" s="27">
        <v>2198</v>
      </c>
      <c r="S10" s="27">
        <v>2198</v>
      </c>
      <c r="W10" s="16" t="s">
        <v>83</v>
      </c>
      <c r="Y10" s="16" t="s">
        <v>88</v>
      </c>
      <c r="Z10" s="5">
        <v>43769</v>
      </c>
      <c r="AA10" s="5">
        <v>43769</v>
      </c>
      <c r="AB10" s="18" t="s">
        <v>380</v>
      </c>
    </row>
    <row r="11" spans="1:28" s="16" customFormat="1" ht="99.95" customHeight="1" x14ac:dyDescent="0.25">
      <c r="A11" s="16">
        <v>2019</v>
      </c>
      <c r="B11" s="5">
        <v>43739</v>
      </c>
      <c r="C11" s="5">
        <v>43769</v>
      </c>
      <c r="D11" s="16" t="s">
        <v>72</v>
      </c>
      <c r="E11" s="16" t="s">
        <v>375</v>
      </c>
      <c r="F11" s="19" t="s">
        <v>84</v>
      </c>
      <c r="G11" s="20" t="s">
        <v>85</v>
      </c>
      <c r="H11" s="20" t="s">
        <v>86</v>
      </c>
      <c r="I11" s="20" t="s">
        <v>79</v>
      </c>
      <c r="J11" s="16" t="s">
        <v>376</v>
      </c>
      <c r="K11" s="16" t="s">
        <v>377</v>
      </c>
      <c r="L11" s="16" t="s">
        <v>362</v>
      </c>
      <c r="M11" s="16" t="s">
        <v>378</v>
      </c>
      <c r="N11" s="5">
        <v>43739</v>
      </c>
      <c r="O11" s="7">
        <v>43829</v>
      </c>
      <c r="P11" s="20" t="s">
        <v>87</v>
      </c>
      <c r="Q11" s="17" t="s">
        <v>379</v>
      </c>
      <c r="R11" s="27">
        <v>218998.08</v>
      </c>
      <c r="S11" s="27">
        <v>218998.08</v>
      </c>
      <c r="W11" s="16" t="s">
        <v>83</v>
      </c>
      <c r="Y11" s="16" t="s">
        <v>88</v>
      </c>
      <c r="Z11" s="5">
        <v>43769</v>
      </c>
      <c r="AA11" s="5">
        <v>43769</v>
      </c>
      <c r="AB11" s="18" t="s">
        <v>380</v>
      </c>
    </row>
    <row r="12" spans="1:28" s="9" customFormat="1" ht="99.95" customHeight="1" x14ac:dyDescent="0.25">
      <c r="A12" s="9">
        <v>2019</v>
      </c>
      <c r="B12" s="10">
        <v>43739</v>
      </c>
      <c r="C12" s="10">
        <v>43769</v>
      </c>
      <c r="D12" s="9" t="s">
        <v>72</v>
      </c>
      <c r="E12" s="11" t="s">
        <v>117</v>
      </c>
      <c r="F12" s="11" t="s">
        <v>207</v>
      </c>
      <c r="G12" s="11" t="s">
        <v>90</v>
      </c>
      <c r="H12" s="11" t="s">
        <v>89</v>
      </c>
      <c r="I12" s="11" t="s">
        <v>79</v>
      </c>
      <c r="J12" s="11" t="s">
        <v>227</v>
      </c>
      <c r="K12" s="11" t="s">
        <v>228</v>
      </c>
      <c r="L12" s="11" t="s">
        <v>229</v>
      </c>
      <c r="M12" s="11" t="s">
        <v>167</v>
      </c>
      <c r="N12" s="12">
        <v>43769</v>
      </c>
      <c r="O12" s="12">
        <v>44135</v>
      </c>
      <c r="P12" s="11" t="s">
        <v>90</v>
      </c>
      <c r="Q12" s="15" t="s">
        <v>379</v>
      </c>
      <c r="R12" s="28">
        <v>803</v>
      </c>
      <c r="S12" s="28">
        <v>803</v>
      </c>
      <c r="W12" s="9" t="s">
        <v>83</v>
      </c>
      <c r="Y12" s="9" t="s">
        <v>88</v>
      </c>
      <c r="Z12" s="5">
        <v>43769</v>
      </c>
      <c r="AA12" s="5">
        <v>43769</v>
      </c>
      <c r="AB12" s="11" t="s">
        <v>380</v>
      </c>
    </row>
    <row r="13" spans="1:28" s="9" customFormat="1" ht="99.95" customHeight="1" x14ac:dyDescent="0.25">
      <c r="A13" s="9">
        <v>2019</v>
      </c>
      <c r="B13" s="10">
        <v>43739</v>
      </c>
      <c r="C13" s="10">
        <v>43769</v>
      </c>
      <c r="D13" s="9" t="s">
        <v>72</v>
      </c>
      <c r="E13" s="11" t="s">
        <v>118</v>
      </c>
      <c r="F13" s="11" t="s">
        <v>208</v>
      </c>
      <c r="G13" s="11" t="s">
        <v>90</v>
      </c>
      <c r="H13" s="11" t="s">
        <v>89</v>
      </c>
      <c r="I13" s="11" t="s">
        <v>79</v>
      </c>
      <c r="J13" s="11" t="s">
        <v>231</v>
      </c>
      <c r="K13" s="11" t="s">
        <v>93</v>
      </c>
      <c r="L13" s="11" t="s">
        <v>103</v>
      </c>
      <c r="M13" s="11" t="s">
        <v>168</v>
      </c>
      <c r="N13" s="12">
        <v>43746</v>
      </c>
      <c r="O13" s="12">
        <v>44112</v>
      </c>
      <c r="P13" s="11" t="s">
        <v>90</v>
      </c>
      <c r="Q13" s="15" t="s">
        <v>379</v>
      </c>
      <c r="R13" s="28">
        <v>803</v>
      </c>
      <c r="S13" s="28">
        <v>803</v>
      </c>
      <c r="W13" s="9" t="s">
        <v>83</v>
      </c>
      <c r="Y13" s="9" t="s">
        <v>88</v>
      </c>
      <c r="Z13" s="5">
        <v>43769</v>
      </c>
      <c r="AA13" s="5">
        <v>43769</v>
      </c>
      <c r="AB13" s="11" t="s">
        <v>380</v>
      </c>
    </row>
    <row r="14" spans="1:28" s="9" customFormat="1" ht="99.95" customHeight="1" x14ac:dyDescent="0.25">
      <c r="A14" s="9">
        <v>2019</v>
      </c>
      <c r="B14" s="10">
        <v>43739</v>
      </c>
      <c r="C14" s="10">
        <v>43769</v>
      </c>
      <c r="D14" s="9" t="s">
        <v>72</v>
      </c>
      <c r="E14" s="11" t="s">
        <v>119</v>
      </c>
      <c r="F14" s="11" t="s">
        <v>209</v>
      </c>
      <c r="G14" s="11" t="s">
        <v>90</v>
      </c>
      <c r="H14" s="11" t="s">
        <v>89</v>
      </c>
      <c r="I14" s="11" t="s">
        <v>79</v>
      </c>
      <c r="J14" s="11" t="s">
        <v>232</v>
      </c>
      <c r="K14" s="11" t="s">
        <v>233</v>
      </c>
      <c r="L14" s="11" t="s">
        <v>95</v>
      </c>
      <c r="M14" s="11" t="s">
        <v>169</v>
      </c>
      <c r="N14" s="12">
        <v>43756</v>
      </c>
      <c r="O14" s="12">
        <v>44122</v>
      </c>
      <c r="P14" s="11" t="s">
        <v>90</v>
      </c>
      <c r="Q14" s="15" t="s">
        <v>379</v>
      </c>
      <c r="R14" s="28">
        <v>82651.509999999995</v>
      </c>
      <c r="S14" s="28">
        <v>82651.509999999995</v>
      </c>
      <c r="W14" s="9" t="s">
        <v>83</v>
      </c>
      <c r="Y14" s="9" t="s">
        <v>88</v>
      </c>
      <c r="Z14" s="5">
        <v>43769</v>
      </c>
      <c r="AA14" s="5">
        <v>43769</v>
      </c>
      <c r="AB14" s="11" t="s">
        <v>380</v>
      </c>
    </row>
    <row r="15" spans="1:28" s="9" customFormat="1" ht="99.95" customHeight="1" x14ac:dyDescent="0.25">
      <c r="A15" s="9">
        <v>2019</v>
      </c>
      <c r="B15" s="10">
        <v>43739</v>
      </c>
      <c r="C15" s="10">
        <v>43769</v>
      </c>
      <c r="D15" s="9" t="s">
        <v>72</v>
      </c>
      <c r="E15" s="11" t="s">
        <v>120</v>
      </c>
      <c r="F15" s="11" t="s">
        <v>111</v>
      </c>
      <c r="G15" s="11" t="s">
        <v>90</v>
      </c>
      <c r="H15" s="11" t="s">
        <v>89</v>
      </c>
      <c r="I15" s="11" t="s">
        <v>79</v>
      </c>
      <c r="J15" s="11" t="s">
        <v>234</v>
      </c>
      <c r="K15" s="11" t="s">
        <v>235</v>
      </c>
      <c r="L15" s="11" t="s">
        <v>236</v>
      </c>
      <c r="M15" s="11" t="s">
        <v>170</v>
      </c>
      <c r="N15" s="12">
        <v>43745</v>
      </c>
      <c r="O15" s="12">
        <v>44111</v>
      </c>
      <c r="P15" s="11" t="s">
        <v>90</v>
      </c>
      <c r="Q15" s="15" t="s">
        <v>379</v>
      </c>
      <c r="R15" s="28">
        <v>507</v>
      </c>
      <c r="S15" s="28">
        <v>507</v>
      </c>
      <c r="W15" s="9" t="s">
        <v>83</v>
      </c>
      <c r="Y15" s="9" t="s">
        <v>88</v>
      </c>
      <c r="Z15" s="5">
        <v>43769</v>
      </c>
      <c r="AA15" s="5">
        <v>43769</v>
      </c>
      <c r="AB15" s="11" t="s">
        <v>380</v>
      </c>
    </row>
    <row r="16" spans="1:28" s="9" customFormat="1" ht="99.95" customHeight="1" x14ac:dyDescent="0.25">
      <c r="A16" s="9">
        <v>2019</v>
      </c>
      <c r="B16" s="10">
        <v>43739</v>
      </c>
      <c r="C16" s="10">
        <v>43769</v>
      </c>
      <c r="D16" s="9" t="s">
        <v>72</v>
      </c>
      <c r="E16" s="11" t="s">
        <v>121</v>
      </c>
      <c r="F16" s="11" t="s">
        <v>109</v>
      </c>
      <c r="G16" s="11" t="s">
        <v>90</v>
      </c>
      <c r="H16" s="11" t="s">
        <v>89</v>
      </c>
      <c r="I16" s="11" t="s">
        <v>79</v>
      </c>
      <c r="J16" s="11" t="s">
        <v>237</v>
      </c>
      <c r="K16" s="11" t="s">
        <v>102</v>
      </c>
      <c r="L16" s="11" t="s">
        <v>238</v>
      </c>
      <c r="M16" s="11" t="s">
        <v>171</v>
      </c>
      <c r="N16" s="12">
        <v>43739</v>
      </c>
      <c r="O16" s="11"/>
      <c r="P16" s="11" t="s">
        <v>90</v>
      </c>
      <c r="Q16" s="15" t="s">
        <v>379</v>
      </c>
      <c r="R16" s="28">
        <v>6347</v>
      </c>
      <c r="S16" s="28">
        <v>6347</v>
      </c>
      <c r="W16" s="9" t="s">
        <v>83</v>
      </c>
      <c r="Y16" s="9" t="s">
        <v>88</v>
      </c>
      <c r="Z16" s="5">
        <v>43769</v>
      </c>
      <c r="AA16" s="5">
        <v>43769</v>
      </c>
      <c r="AB16" s="11" t="s">
        <v>381</v>
      </c>
    </row>
    <row r="17" spans="1:28" s="9" customFormat="1" ht="99.95" customHeight="1" x14ac:dyDescent="0.25">
      <c r="A17" s="9">
        <v>2019</v>
      </c>
      <c r="B17" s="10">
        <v>43739</v>
      </c>
      <c r="C17" s="10">
        <v>43769</v>
      </c>
      <c r="D17" s="9" t="s">
        <v>72</v>
      </c>
      <c r="E17" s="11" t="s">
        <v>122</v>
      </c>
      <c r="F17" s="11" t="s">
        <v>108</v>
      </c>
      <c r="G17" s="11" t="s">
        <v>90</v>
      </c>
      <c r="H17" s="11" t="s">
        <v>89</v>
      </c>
      <c r="I17" s="11" t="s">
        <v>79</v>
      </c>
      <c r="J17" s="11" t="s">
        <v>239</v>
      </c>
      <c r="K17" s="11" t="s">
        <v>98</v>
      </c>
      <c r="L17" s="11" t="s">
        <v>240</v>
      </c>
      <c r="M17" s="11" t="s">
        <v>172</v>
      </c>
      <c r="N17" s="12">
        <v>43740</v>
      </c>
      <c r="O17" s="12">
        <v>44106</v>
      </c>
      <c r="P17" s="11" t="s">
        <v>90</v>
      </c>
      <c r="Q17" s="15" t="s">
        <v>379</v>
      </c>
      <c r="R17" s="28">
        <v>3041</v>
      </c>
      <c r="S17" s="28">
        <v>3041</v>
      </c>
      <c r="W17" s="9" t="s">
        <v>83</v>
      </c>
      <c r="Y17" s="9" t="s">
        <v>88</v>
      </c>
      <c r="Z17" s="5">
        <v>43769</v>
      </c>
      <c r="AA17" s="5">
        <v>43769</v>
      </c>
      <c r="AB17" s="11" t="s">
        <v>380</v>
      </c>
    </row>
    <row r="18" spans="1:28" s="9" customFormat="1" ht="99.95" customHeight="1" x14ac:dyDescent="0.25">
      <c r="A18" s="9">
        <v>2019</v>
      </c>
      <c r="B18" s="10">
        <v>43739</v>
      </c>
      <c r="C18" s="10">
        <v>43769</v>
      </c>
      <c r="D18" s="9" t="s">
        <v>72</v>
      </c>
      <c r="E18" s="11" t="s">
        <v>123</v>
      </c>
      <c r="F18" s="11" t="s">
        <v>210</v>
      </c>
      <c r="G18" s="11" t="s">
        <v>90</v>
      </c>
      <c r="H18" s="11" t="s">
        <v>89</v>
      </c>
      <c r="I18" s="11" t="s">
        <v>79</v>
      </c>
      <c r="J18" s="11" t="s">
        <v>241</v>
      </c>
      <c r="K18" s="11" t="s">
        <v>242</v>
      </c>
      <c r="L18" s="11" t="s">
        <v>243</v>
      </c>
      <c r="M18" s="11" t="s">
        <v>173</v>
      </c>
      <c r="N18" s="12">
        <v>43747</v>
      </c>
      <c r="O18" s="12">
        <v>44113</v>
      </c>
      <c r="P18" s="11" t="s">
        <v>90</v>
      </c>
      <c r="Q18" s="15" t="s">
        <v>379</v>
      </c>
      <c r="R18" s="28">
        <v>807.47</v>
      </c>
      <c r="S18" s="28">
        <v>807.47</v>
      </c>
      <c r="W18" s="9" t="s">
        <v>83</v>
      </c>
      <c r="Y18" s="9" t="s">
        <v>88</v>
      </c>
      <c r="Z18" s="5">
        <v>43769</v>
      </c>
      <c r="AA18" s="5">
        <v>43769</v>
      </c>
      <c r="AB18" s="11" t="s">
        <v>380</v>
      </c>
    </row>
    <row r="19" spans="1:28" s="9" customFormat="1" ht="99.95" customHeight="1" x14ac:dyDescent="0.25">
      <c r="A19" s="9">
        <v>2019</v>
      </c>
      <c r="B19" s="10">
        <v>43739</v>
      </c>
      <c r="C19" s="10">
        <v>43769</v>
      </c>
      <c r="D19" s="9" t="s">
        <v>72</v>
      </c>
      <c r="E19" s="11" t="s">
        <v>124</v>
      </c>
      <c r="F19" s="11" t="s">
        <v>211</v>
      </c>
      <c r="G19" s="11" t="s">
        <v>90</v>
      </c>
      <c r="H19" s="11" t="s">
        <v>89</v>
      </c>
      <c r="I19" s="11" t="s">
        <v>79</v>
      </c>
      <c r="J19" s="11" t="s">
        <v>101</v>
      </c>
      <c r="K19" s="11" t="s">
        <v>244</v>
      </c>
      <c r="L19" s="11" t="s">
        <v>94</v>
      </c>
      <c r="M19" s="11" t="s">
        <v>174</v>
      </c>
      <c r="N19" s="12">
        <v>43739</v>
      </c>
      <c r="O19" s="12">
        <v>44105</v>
      </c>
      <c r="P19" s="11" t="s">
        <v>90</v>
      </c>
      <c r="Q19" s="15" t="s">
        <v>379</v>
      </c>
      <c r="R19" s="28">
        <v>41851.269999999997</v>
      </c>
      <c r="S19" s="28">
        <v>41851.269999999997</v>
      </c>
      <c r="W19" s="9" t="s">
        <v>83</v>
      </c>
      <c r="Y19" s="9" t="s">
        <v>88</v>
      </c>
      <c r="Z19" s="5">
        <v>43769</v>
      </c>
      <c r="AA19" s="5">
        <v>43769</v>
      </c>
      <c r="AB19" s="11" t="s">
        <v>380</v>
      </c>
    </row>
    <row r="20" spans="1:28" s="9" customFormat="1" ht="99.95" customHeight="1" x14ac:dyDescent="0.25">
      <c r="A20" s="9">
        <v>2019</v>
      </c>
      <c r="B20" s="10">
        <v>43739</v>
      </c>
      <c r="C20" s="10">
        <v>43769</v>
      </c>
      <c r="D20" s="9" t="s">
        <v>72</v>
      </c>
      <c r="E20" s="11" t="s">
        <v>125</v>
      </c>
      <c r="F20" s="11" t="s">
        <v>212</v>
      </c>
      <c r="G20" s="11" t="s">
        <v>90</v>
      </c>
      <c r="H20" s="11" t="s">
        <v>89</v>
      </c>
      <c r="I20" s="11" t="s">
        <v>79</v>
      </c>
      <c r="J20" s="11" t="s">
        <v>106</v>
      </c>
      <c r="K20" s="11" t="s">
        <v>245</v>
      </c>
      <c r="L20" s="11" t="s">
        <v>238</v>
      </c>
      <c r="M20" s="11" t="s">
        <v>100</v>
      </c>
      <c r="N20" s="12">
        <v>43741</v>
      </c>
      <c r="O20" s="12">
        <v>44107</v>
      </c>
      <c r="P20" s="11" t="s">
        <v>90</v>
      </c>
      <c r="Q20" s="15" t="s">
        <v>379</v>
      </c>
      <c r="R20" s="28">
        <v>11669.58</v>
      </c>
      <c r="S20" s="28">
        <v>11669.58</v>
      </c>
      <c r="T20" s="21"/>
      <c r="W20" s="9" t="s">
        <v>83</v>
      </c>
      <c r="Y20" s="9" t="s">
        <v>88</v>
      </c>
      <c r="Z20" s="5">
        <v>43769</v>
      </c>
      <c r="AA20" s="5">
        <v>43769</v>
      </c>
      <c r="AB20" s="11" t="s">
        <v>380</v>
      </c>
    </row>
    <row r="21" spans="1:28" s="9" customFormat="1" ht="99.95" customHeight="1" x14ac:dyDescent="0.25">
      <c r="A21" s="9">
        <v>2019</v>
      </c>
      <c r="B21" s="10">
        <v>43739</v>
      </c>
      <c r="C21" s="10">
        <v>43769</v>
      </c>
      <c r="D21" s="9" t="s">
        <v>72</v>
      </c>
      <c r="E21" s="11" t="s">
        <v>126</v>
      </c>
      <c r="F21" s="11" t="s">
        <v>213</v>
      </c>
      <c r="G21" s="11" t="s">
        <v>90</v>
      </c>
      <c r="H21" s="11" t="s">
        <v>89</v>
      </c>
      <c r="I21" s="11" t="s">
        <v>79</v>
      </c>
      <c r="J21" s="11" t="s">
        <v>293</v>
      </c>
      <c r="K21" s="11" t="s">
        <v>91</v>
      </c>
      <c r="L21" s="11" t="s">
        <v>294</v>
      </c>
      <c r="M21" s="11" t="s">
        <v>175</v>
      </c>
      <c r="N21" s="12">
        <v>43749</v>
      </c>
      <c r="O21" s="12">
        <v>45576</v>
      </c>
      <c r="P21" s="11" t="s">
        <v>90</v>
      </c>
      <c r="Q21" s="15" t="s">
        <v>379</v>
      </c>
      <c r="R21" s="28">
        <v>3379.17</v>
      </c>
      <c r="S21" s="28">
        <v>3379.17</v>
      </c>
      <c r="T21" s="15" t="s">
        <v>379</v>
      </c>
      <c r="W21" s="9" t="s">
        <v>83</v>
      </c>
      <c r="Y21" s="9" t="s">
        <v>88</v>
      </c>
      <c r="Z21" s="5">
        <v>43769</v>
      </c>
      <c r="AA21" s="5">
        <v>43769</v>
      </c>
      <c r="AB21" s="11" t="s">
        <v>382</v>
      </c>
    </row>
    <row r="22" spans="1:28" s="9" customFormat="1" ht="99.95" customHeight="1" x14ac:dyDescent="0.25">
      <c r="A22" s="9">
        <v>2019</v>
      </c>
      <c r="B22" s="10">
        <v>43739</v>
      </c>
      <c r="C22" s="10">
        <v>43769</v>
      </c>
      <c r="D22" s="9" t="s">
        <v>72</v>
      </c>
      <c r="E22" s="11" t="s">
        <v>127</v>
      </c>
      <c r="F22" s="11" t="s">
        <v>213</v>
      </c>
      <c r="G22" s="11" t="s">
        <v>90</v>
      </c>
      <c r="H22" s="11" t="s">
        <v>89</v>
      </c>
      <c r="I22" s="11" t="s">
        <v>79</v>
      </c>
      <c r="J22" s="11" t="s">
        <v>293</v>
      </c>
      <c r="K22" s="11" t="s">
        <v>91</v>
      </c>
      <c r="L22" s="11" t="s">
        <v>294</v>
      </c>
      <c r="M22" s="11" t="s">
        <v>175</v>
      </c>
      <c r="N22" s="12">
        <v>43749</v>
      </c>
      <c r="O22" s="12">
        <v>45576</v>
      </c>
      <c r="P22" s="11" t="s">
        <v>90</v>
      </c>
      <c r="Q22" s="15" t="s">
        <v>379</v>
      </c>
      <c r="R22" s="28">
        <v>3493</v>
      </c>
      <c r="S22" s="28">
        <v>3493</v>
      </c>
      <c r="T22" s="15" t="s">
        <v>379</v>
      </c>
      <c r="W22" s="9" t="s">
        <v>83</v>
      </c>
      <c r="Y22" s="9" t="s">
        <v>88</v>
      </c>
      <c r="Z22" s="5">
        <v>43769</v>
      </c>
      <c r="AA22" s="5">
        <v>43769</v>
      </c>
      <c r="AB22" s="11" t="s">
        <v>382</v>
      </c>
    </row>
    <row r="23" spans="1:28" s="9" customFormat="1" ht="99.95" customHeight="1" x14ac:dyDescent="0.25">
      <c r="A23" s="9">
        <v>2019</v>
      </c>
      <c r="B23" s="10">
        <v>43739</v>
      </c>
      <c r="C23" s="10">
        <v>43769</v>
      </c>
      <c r="D23" s="9" t="s">
        <v>72</v>
      </c>
      <c r="E23" s="11" t="s">
        <v>128</v>
      </c>
      <c r="F23" s="11" t="s">
        <v>108</v>
      </c>
      <c r="G23" s="11" t="s">
        <v>90</v>
      </c>
      <c r="H23" s="11" t="s">
        <v>89</v>
      </c>
      <c r="I23" s="11" t="s">
        <v>79</v>
      </c>
      <c r="J23" s="11" t="s">
        <v>293</v>
      </c>
      <c r="K23" s="11" t="s">
        <v>91</v>
      </c>
      <c r="L23" s="11" t="s">
        <v>294</v>
      </c>
      <c r="M23" s="11" t="s">
        <v>175</v>
      </c>
      <c r="N23" s="12">
        <v>43749</v>
      </c>
      <c r="O23" s="12">
        <v>45576</v>
      </c>
      <c r="P23" s="11" t="s">
        <v>90</v>
      </c>
      <c r="Q23" s="15" t="s">
        <v>379</v>
      </c>
      <c r="R23" s="28">
        <v>3379</v>
      </c>
      <c r="S23" s="28">
        <v>3379</v>
      </c>
      <c r="T23" s="15" t="s">
        <v>379</v>
      </c>
      <c r="W23" s="9" t="s">
        <v>83</v>
      </c>
      <c r="Y23" s="9" t="s">
        <v>88</v>
      </c>
      <c r="Z23" s="5">
        <v>43769</v>
      </c>
      <c r="AA23" s="5">
        <v>43769</v>
      </c>
      <c r="AB23" s="11" t="s">
        <v>382</v>
      </c>
    </row>
    <row r="24" spans="1:28" s="9" customFormat="1" ht="99.95" customHeight="1" x14ac:dyDescent="0.25">
      <c r="A24" s="9">
        <v>2019</v>
      </c>
      <c r="B24" s="10">
        <v>43739</v>
      </c>
      <c r="C24" s="10">
        <v>43769</v>
      </c>
      <c r="D24" s="9" t="s">
        <v>72</v>
      </c>
      <c r="E24" s="11" t="s">
        <v>129</v>
      </c>
      <c r="F24" s="11" t="s">
        <v>213</v>
      </c>
      <c r="G24" s="11" t="s">
        <v>90</v>
      </c>
      <c r="H24" s="11" t="s">
        <v>89</v>
      </c>
      <c r="I24" s="11" t="s">
        <v>79</v>
      </c>
      <c r="J24" s="11" t="s">
        <v>293</v>
      </c>
      <c r="K24" s="11" t="s">
        <v>91</v>
      </c>
      <c r="L24" s="11" t="s">
        <v>294</v>
      </c>
      <c r="M24" s="11" t="s">
        <v>176</v>
      </c>
      <c r="N24" s="12">
        <v>43749</v>
      </c>
      <c r="O24" s="12">
        <v>45576</v>
      </c>
      <c r="P24" s="11" t="s">
        <v>90</v>
      </c>
      <c r="Q24" s="15" t="s">
        <v>379</v>
      </c>
      <c r="R24" s="28">
        <v>3493</v>
      </c>
      <c r="S24" s="28">
        <v>3493</v>
      </c>
      <c r="T24" s="15" t="s">
        <v>379</v>
      </c>
      <c r="W24" s="9" t="s">
        <v>83</v>
      </c>
      <c r="Y24" s="9" t="s">
        <v>88</v>
      </c>
      <c r="Z24" s="5">
        <v>43769</v>
      </c>
      <c r="AA24" s="5">
        <v>43769</v>
      </c>
      <c r="AB24" s="11" t="s">
        <v>382</v>
      </c>
    </row>
    <row r="25" spans="1:28" s="9" customFormat="1" ht="99.95" customHeight="1" x14ac:dyDescent="0.25">
      <c r="A25" s="9">
        <v>2019</v>
      </c>
      <c r="B25" s="10">
        <v>43739</v>
      </c>
      <c r="C25" s="10">
        <v>43769</v>
      </c>
      <c r="D25" s="9" t="s">
        <v>72</v>
      </c>
      <c r="E25" s="11" t="s">
        <v>130</v>
      </c>
      <c r="F25" s="11" t="s">
        <v>213</v>
      </c>
      <c r="G25" s="11" t="s">
        <v>90</v>
      </c>
      <c r="H25" s="11" t="s">
        <v>89</v>
      </c>
      <c r="I25" s="11" t="s">
        <v>79</v>
      </c>
      <c r="J25" s="11" t="s">
        <v>293</v>
      </c>
      <c r="K25" s="11" t="s">
        <v>91</v>
      </c>
      <c r="L25" s="11" t="s">
        <v>294</v>
      </c>
      <c r="M25" s="11" t="s">
        <v>176</v>
      </c>
      <c r="N25" s="12">
        <v>43749</v>
      </c>
      <c r="O25" s="12">
        <v>45576</v>
      </c>
      <c r="P25" s="11" t="s">
        <v>90</v>
      </c>
      <c r="Q25" s="15" t="s">
        <v>379</v>
      </c>
      <c r="R25" s="28">
        <v>3379</v>
      </c>
      <c r="S25" s="28">
        <v>3379</v>
      </c>
      <c r="T25" s="15" t="s">
        <v>379</v>
      </c>
      <c r="W25" s="9" t="s">
        <v>83</v>
      </c>
      <c r="Y25" s="9" t="s">
        <v>88</v>
      </c>
      <c r="Z25" s="5">
        <v>43769</v>
      </c>
      <c r="AA25" s="5">
        <v>43769</v>
      </c>
      <c r="AB25" s="11" t="s">
        <v>382</v>
      </c>
    </row>
    <row r="26" spans="1:28" s="9" customFormat="1" ht="99.95" customHeight="1" x14ac:dyDescent="0.25">
      <c r="A26" s="9">
        <v>2019</v>
      </c>
      <c r="B26" s="10">
        <v>43739</v>
      </c>
      <c r="C26" s="10">
        <v>43769</v>
      </c>
      <c r="D26" s="9" t="s">
        <v>72</v>
      </c>
      <c r="E26" s="11" t="s">
        <v>131</v>
      </c>
      <c r="F26" s="11" t="s">
        <v>214</v>
      </c>
      <c r="G26" s="11" t="s">
        <v>90</v>
      </c>
      <c r="H26" s="11" t="s">
        <v>89</v>
      </c>
      <c r="I26" s="11" t="s">
        <v>79</v>
      </c>
      <c r="J26" s="11" t="s">
        <v>246</v>
      </c>
      <c r="K26" s="11" t="s">
        <v>247</v>
      </c>
      <c r="L26" s="11" t="s">
        <v>292</v>
      </c>
      <c r="M26" s="11" t="s">
        <v>177</v>
      </c>
      <c r="N26" s="12">
        <v>43739</v>
      </c>
      <c r="O26" s="12">
        <v>44105</v>
      </c>
      <c r="P26" s="11" t="s">
        <v>90</v>
      </c>
      <c r="Q26" s="15" t="s">
        <v>379</v>
      </c>
      <c r="R26" s="28">
        <v>195685.03</v>
      </c>
      <c r="S26" s="28">
        <v>195685.03</v>
      </c>
      <c r="T26" s="21"/>
      <c r="W26" s="9" t="s">
        <v>83</v>
      </c>
      <c r="Y26" s="9" t="s">
        <v>88</v>
      </c>
      <c r="Z26" s="5">
        <v>43769</v>
      </c>
      <c r="AA26" s="5">
        <v>43769</v>
      </c>
      <c r="AB26" s="11" t="s">
        <v>380</v>
      </c>
    </row>
    <row r="27" spans="1:28" s="9" customFormat="1" ht="99.95" customHeight="1" x14ac:dyDescent="0.25">
      <c r="A27" s="9">
        <v>2019</v>
      </c>
      <c r="B27" s="10">
        <v>43739</v>
      </c>
      <c r="C27" s="10">
        <v>43769</v>
      </c>
      <c r="D27" s="9" t="s">
        <v>72</v>
      </c>
      <c r="E27" s="11" t="s">
        <v>132</v>
      </c>
      <c r="F27" s="11" t="s">
        <v>215</v>
      </c>
      <c r="G27" s="11" t="s">
        <v>90</v>
      </c>
      <c r="H27" s="11" t="s">
        <v>89</v>
      </c>
      <c r="I27" s="11" t="s">
        <v>79</v>
      </c>
      <c r="J27" s="11" t="s">
        <v>101</v>
      </c>
      <c r="K27" s="11" t="s">
        <v>248</v>
      </c>
      <c r="L27" s="11" t="s">
        <v>99</v>
      </c>
      <c r="M27" s="11" t="s">
        <v>178</v>
      </c>
      <c r="N27" s="12">
        <v>43749</v>
      </c>
      <c r="O27" s="12">
        <v>44115</v>
      </c>
      <c r="P27" s="11" t="s">
        <v>90</v>
      </c>
      <c r="Q27" s="15" t="s">
        <v>379</v>
      </c>
      <c r="R27" s="28">
        <v>271708.31</v>
      </c>
      <c r="S27" s="28">
        <v>271708.31</v>
      </c>
      <c r="T27" s="21"/>
      <c r="W27" s="9" t="s">
        <v>83</v>
      </c>
      <c r="Y27" s="9" t="s">
        <v>88</v>
      </c>
      <c r="Z27" s="5">
        <v>43769</v>
      </c>
      <c r="AA27" s="5">
        <v>43769</v>
      </c>
      <c r="AB27" s="11" t="s">
        <v>380</v>
      </c>
    </row>
    <row r="28" spans="1:28" s="9" customFormat="1" ht="99.95" customHeight="1" x14ac:dyDescent="0.25">
      <c r="A28" s="9">
        <v>2019</v>
      </c>
      <c r="B28" s="10">
        <v>43739</v>
      </c>
      <c r="C28" s="10">
        <v>43769</v>
      </c>
      <c r="D28" s="9" t="s">
        <v>72</v>
      </c>
      <c r="E28" s="11" t="s">
        <v>133</v>
      </c>
      <c r="F28" s="11" t="s">
        <v>216</v>
      </c>
      <c r="G28" s="11" t="s">
        <v>90</v>
      </c>
      <c r="H28" s="11" t="s">
        <v>89</v>
      </c>
      <c r="I28" s="11" t="s">
        <v>79</v>
      </c>
      <c r="J28" s="11" t="s">
        <v>101</v>
      </c>
      <c r="K28" s="11" t="s">
        <v>248</v>
      </c>
      <c r="L28" s="11" t="s">
        <v>99</v>
      </c>
      <c r="M28" s="11" t="s">
        <v>178</v>
      </c>
      <c r="N28" s="12">
        <v>43749</v>
      </c>
      <c r="O28" s="12">
        <v>44115</v>
      </c>
      <c r="P28" s="11" t="s">
        <v>90</v>
      </c>
      <c r="Q28" s="15" t="s">
        <v>379</v>
      </c>
      <c r="R28" s="28">
        <v>92976.88</v>
      </c>
      <c r="S28" s="28">
        <v>92976.88</v>
      </c>
      <c r="T28" s="21"/>
      <c r="W28" s="9" t="s">
        <v>83</v>
      </c>
      <c r="Y28" s="9" t="s">
        <v>88</v>
      </c>
      <c r="Z28" s="5">
        <v>43769</v>
      </c>
      <c r="AA28" s="5">
        <v>43769</v>
      </c>
      <c r="AB28" s="11" t="s">
        <v>380</v>
      </c>
    </row>
    <row r="29" spans="1:28" s="9" customFormat="1" ht="99.95" customHeight="1" x14ac:dyDescent="0.25">
      <c r="A29" s="9">
        <v>2019</v>
      </c>
      <c r="B29" s="10">
        <v>43739</v>
      </c>
      <c r="C29" s="10">
        <v>43769</v>
      </c>
      <c r="D29" s="9" t="s">
        <v>72</v>
      </c>
      <c r="E29" s="11" t="s">
        <v>134</v>
      </c>
      <c r="F29" s="11" t="s">
        <v>217</v>
      </c>
      <c r="G29" s="11" t="s">
        <v>90</v>
      </c>
      <c r="H29" s="11" t="s">
        <v>89</v>
      </c>
      <c r="I29" s="11" t="s">
        <v>79</v>
      </c>
      <c r="J29" s="11" t="s">
        <v>101</v>
      </c>
      <c r="K29" s="11" t="s">
        <v>248</v>
      </c>
      <c r="L29" s="11" t="s">
        <v>99</v>
      </c>
      <c r="M29" s="11" t="s">
        <v>178</v>
      </c>
      <c r="N29" s="12">
        <v>43749</v>
      </c>
      <c r="O29" s="12">
        <v>44115</v>
      </c>
      <c r="P29" s="11" t="s">
        <v>90</v>
      </c>
      <c r="Q29" s="15" t="s">
        <v>379</v>
      </c>
      <c r="R29" s="28">
        <v>175964.25</v>
      </c>
      <c r="S29" s="28">
        <v>175964.25</v>
      </c>
      <c r="T29" s="21"/>
      <c r="W29" s="9" t="s">
        <v>83</v>
      </c>
      <c r="Y29" s="9" t="s">
        <v>88</v>
      </c>
      <c r="Z29" s="5">
        <v>43769</v>
      </c>
      <c r="AA29" s="5">
        <v>43769</v>
      </c>
      <c r="AB29" s="11" t="s">
        <v>380</v>
      </c>
    </row>
    <row r="30" spans="1:28" s="9" customFormat="1" ht="99.95" customHeight="1" x14ac:dyDescent="0.25">
      <c r="A30" s="9">
        <v>2019</v>
      </c>
      <c r="B30" s="10">
        <v>43739</v>
      </c>
      <c r="C30" s="10">
        <v>43769</v>
      </c>
      <c r="D30" s="9" t="s">
        <v>72</v>
      </c>
      <c r="E30" s="11" t="s">
        <v>135</v>
      </c>
      <c r="F30" s="11" t="s">
        <v>218</v>
      </c>
      <c r="G30" s="11" t="s">
        <v>90</v>
      </c>
      <c r="H30" s="11" t="s">
        <v>89</v>
      </c>
      <c r="I30" s="11" t="s">
        <v>79</v>
      </c>
      <c r="J30" s="11" t="s">
        <v>254</v>
      </c>
      <c r="K30" s="11" t="s">
        <v>249</v>
      </c>
      <c r="L30" s="11" t="s">
        <v>251</v>
      </c>
      <c r="M30" s="11" t="s">
        <v>179</v>
      </c>
      <c r="N30" s="12">
        <v>43745</v>
      </c>
      <c r="O30" s="12">
        <v>44111</v>
      </c>
      <c r="P30" s="11" t="s">
        <v>90</v>
      </c>
      <c r="Q30" s="15" t="s">
        <v>379</v>
      </c>
      <c r="R30" s="28">
        <v>55971.839999999997</v>
      </c>
      <c r="S30" s="28">
        <v>55971.839999999997</v>
      </c>
      <c r="T30" s="21"/>
      <c r="W30" s="9" t="s">
        <v>83</v>
      </c>
      <c r="Y30" s="9" t="s">
        <v>88</v>
      </c>
      <c r="Z30" s="5">
        <v>43769</v>
      </c>
      <c r="AA30" s="5">
        <v>43769</v>
      </c>
      <c r="AB30" s="11" t="s">
        <v>380</v>
      </c>
    </row>
    <row r="31" spans="1:28" s="9" customFormat="1" ht="99.95" customHeight="1" x14ac:dyDescent="0.25">
      <c r="A31" s="9">
        <v>2019</v>
      </c>
      <c r="B31" s="10">
        <v>43739</v>
      </c>
      <c r="C31" s="10">
        <v>43769</v>
      </c>
      <c r="D31" s="9" t="s">
        <v>72</v>
      </c>
      <c r="E31" s="11" t="s">
        <v>136</v>
      </c>
      <c r="F31" s="11" t="s">
        <v>219</v>
      </c>
      <c r="G31" s="11" t="s">
        <v>90</v>
      </c>
      <c r="H31" s="11" t="s">
        <v>89</v>
      </c>
      <c r="I31" s="11" t="s">
        <v>79</v>
      </c>
      <c r="J31" s="11" t="s">
        <v>255</v>
      </c>
      <c r="K31" s="11" t="s">
        <v>103</v>
      </c>
      <c r="L31" s="11" t="s">
        <v>252</v>
      </c>
      <c r="M31" s="11" t="s">
        <v>180</v>
      </c>
      <c r="N31" s="12">
        <v>43753</v>
      </c>
      <c r="O31" s="12">
        <v>44119</v>
      </c>
      <c r="P31" s="11" t="s">
        <v>90</v>
      </c>
      <c r="Q31" s="15" t="s">
        <v>379</v>
      </c>
      <c r="R31" s="28">
        <v>5459</v>
      </c>
      <c r="S31" s="28">
        <v>5459</v>
      </c>
      <c r="T31" s="21"/>
      <c r="W31" s="9" t="s">
        <v>83</v>
      </c>
      <c r="Y31" s="9" t="s">
        <v>88</v>
      </c>
      <c r="Z31" s="5">
        <v>43769</v>
      </c>
      <c r="AA31" s="5">
        <v>43769</v>
      </c>
      <c r="AB31" s="11" t="s">
        <v>380</v>
      </c>
    </row>
    <row r="32" spans="1:28" s="9" customFormat="1" ht="99.95" customHeight="1" x14ac:dyDescent="0.25">
      <c r="A32" s="9">
        <v>2019</v>
      </c>
      <c r="B32" s="10">
        <v>43739</v>
      </c>
      <c r="C32" s="10">
        <v>43769</v>
      </c>
      <c r="D32" s="9" t="s">
        <v>72</v>
      </c>
      <c r="E32" s="11" t="s">
        <v>137</v>
      </c>
      <c r="F32" s="11" t="s">
        <v>220</v>
      </c>
      <c r="G32" s="11" t="s">
        <v>90</v>
      </c>
      <c r="H32" s="11" t="s">
        <v>89</v>
      </c>
      <c r="I32" s="11" t="s">
        <v>79</v>
      </c>
      <c r="J32" s="11" t="s">
        <v>256</v>
      </c>
      <c r="K32" s="11" t="s">
        <v>97</v>
      </c>
      <c r="L32" s="11" t="s">
        <v>253</v>
      </c>
      <c r="M32" s="11" t="s">
        <v>181</v>
      </c>
      <c r="N32" s="12">
        <v>43742</v>
      </c>
      <c r="O32" s="11"/>
      <c r="P32" s="11" t="s">
        <v>90</v>
      </c>
      <c r="Q32" s="15" t="s">
        <v>379</v>
      </c>
      <c r="R32" s="28">
        <v>2048.06</v>
      </c>
      <c r="S32" s="28">
        <v>2048.06</v>
      </c>
      <c r="T32" s="21"/>
      <c r="W32" s="9" t="s">
        <v>83</v>
      </c>
      <c r="Y32" s="9" t="s">
        <v>88</v>
      </c>
      <c r="Z32" s="5">
        <v>43769</v>
      </c>
      <c r="AA32" s="5">
        <v>43769</v>
      </c>
      <c r="AB32" s="11" t="s">
        <v>381</v>
      </c>
    </row>
    <row r="33" spans="1:28" s="9" customFormat="1" ht="99.95" customHeight="1" x14ac:dyDescent="0.25">
      <c r="A33" s="9">
        <v>2019</v>
      </c>
      <c r="B33" s="10">
        <v>43739</v>
      </c>
      <c r="C33" s="10">
        <v>43769</v>
      </c>
      <c r="D33" s="9" t="s">
        <v>72</v>
      </c>
      <c r="E33" s="11" t="s">
        <v>138</v>
      </c>
      <c r="F33" s="11" t="s">
        <v>221</v>
      </c>
      <c r="G33" s="11" t="s">
        <v>90</v>
      </c>
      <c r="H33" s="11" t="s">
        <v>89</v>
      </c>
      <c r="I33" s="11" t="s">
        <v>79</v>
      </c>
      <c r="J33" s="11" t="s">
        <v>241</v>
      </c>
      <c r="K33" s="11" t="s">
        <v>114</v>
      </c>
      <c r="L33" s="11" t="s">
        <v>243</v>
      </c>
      <c r="M33" s="11" t="s">
        <v>182</v>
      </c>
      <c r="N33" s="12">
        <v>43747</v>
      </c>
      <c r="O33" s="12">
        <v>44113</v>
      </c>
      <c r="P33" s="11" t="s">
        <v>90</v>
      </c>
      <c r="Q33" s="15" t="s">
        <v>379</v>
      </c>
      <c r="R33" s="28">
        <v>18920.21</v>
      </c>
      <c r="S33" s="28">
        <v>18920.21</v>
      </c>
      <c r="T33" s="21"/>
      <c r="W33" s="9" t="s">
        <v>83</v>
      </c>
      <c r="Y33" s="9" t="s">
        <v>88</v>
      </c>
      <c r="Z33" s="5">
        <v>43769</v>
      </c>
      <c r="AA33" s="5">
        <v>43769</v>
      </c>
      <c r="AB33" s="11" t="s">
        <v>380</v>
      </c>
    </row>
    <row r="34" spans="1:28" s="9" customFormat="1" ht="99.95" customHeight="1" x14ac:dyDescent="0.25">
      <c r="A34" s="9">
        <v>2019</v>
      </c>
      <c r="B34" s="10">
        <v>43739</v>
      </c>
      <c r="C34" s="10">
        <v>43769</v>
      </c>
      <c r="D34" s="9" t="s">
        <v>72</v>
      </c>
      <c r="E34" s="11" t="s">
        <v>139</v>
      </c>
      <c r="F34" s="11" t="s">
        <v>222</v>
      </c>
      <c r="G34" s="11" t="s">
        <v>90</v>
      </c>
      <c r="H34" s="11" t="s">
        <v>89</v>
      </c>
      <c r="I34" s="11" t="s">
        <v>79</v>
      </c>
      <c r="J34" s="11" t="s">
        <v>101</v>
      </c>
      <c r="K34" s="11" t="s">
        <v>250</v>
      </c>
      <c r="L34" s="11" t="s">
        <v>93</v>
      </c>
      <c r="M34" s="11" t="s">
        <v>183</v>
      </c>
      <c r="N34" s="12">
        <v>43741</v>
      </c>
      <c r="O34" s="11"/>
      <c r="P34" s="11" t="s">
        <v>90</v>
      </c>
      <c r="Q34" s="15" t="s">
        <v>379</v>
      </c>
      <c r="R34" s="28">
        <v>8661.52</v>
      </c>
      <c r="S34" s="28">
        <v>8661.52</v>
      </c>
      <c r="T34" s="21"/>
      <c r="W34" s="9" t="s">
        <v>83</v>
      </c>
      <c r="Y34" s="9" t="s">
        <v>88</v>
      </c>
      <c r="Z34" s="5">
        <v>43769</v>
      </c>
      <c r="AA34" s="5">
        <v>43769</v>
      </c>
      <c r="AB34" s="11" t="s">
        <v>381</v>
      </c>
    </row>
    <row r="35" spans="1:28" s="9" customFormat="1" ht="99.95" customHeight="1" x14ac:dyDescent="0.25">
      <c r="A35" s="9">
        <v>2019</v>
      </c>
      <c r="B35" s="10">
        <v>43739</v>
      </c>
      <c r="C35" s="10">
        <v>43769</v>
      </c>
      <c r="D35" s="9" t="s">
        <v>72</v>
      </c>
      <c r="E35" s="11" t="s">
        <v>140</v>
      </c>
      <c r="F35" s="11" t="s">
        <v>223</v>
      </c>
      <c r="G35" s="11" t="s">
        <v>90</v>
      </c>
      <c r="H35" s="11" t="s">
        <v>89</v>
      </c>
      <c r="I35" s="11" t="s">
        <v>79</v>
      </c>
      <c r="J35" s="11" t="s">
        <v>257</v>
      </c>
      <c r="K35" s="11" t="s">
        <v>258</v>
      </c>
      <c r="L35" s="11" t="s">
        <v>259</v>
      </c>
      <c r="M35" s="11" t="s">
        <v>184</v>
      </c>
      <c r="N35" s="12">
        <v>43739</v>
      </c>
      <c r="O35" s="12">
        <v>44105</v>
      </c>
      <c r="P35" s="11" t="s">
        <v>90</v>
      </c>
      <c r="Q35" s="15" t="s">
        <v>379</v>
      </c>
      <c r="R35" s="28">
        <v>735</v>
      </c>
      <c r="S35" s="28">
        <v>735</v>
      </c>
      <c r="T35" s="21"/>
      <c r="W35" s="9" t="s">
        <v>83</v>
      </c>
      <c r="Y35" s="9" t="s">
        <v>88</v>
      </c>
      <c r="Z35" s="5">
        <v>43769</v>
      </c>
      <c r="AA35" s="5">
        <v>43769</v>
      </c>
      <c r="AB35" s="11" t="s">
        <v>380</v>
      </c>
    </row>
    <row r="36" spans="1:28" s="9" customFormat="1" ht="99.95" customHeight="1" x14ac:dyDescent="0.25">
      <c r="A36" s="9">
        <v>2019</v>
      </c>
      <c r="B36" s="10">
        <v>43739</v>
      </c>
      <c r="C36" s="10">
        <v>43769</v>
      </c>
      <c r="D36" s="9" t="s">
        <v>72</v>
      </c>
      <c r="E36" s="11" t="s">
        <v>141</v>
      </c>
      <c r="F36" s="11" t="s">
        <v>109</v>
      </c>
      <c r="G36" s="11" t="s">
        <v>92</v>
      </c>
      <c r="H36" s="11" t="s">
        <v>89</v>
      </c>
      <c r="I36" s="11" t="s">
        <v>79</v>
      </c>
      <c r="J36" s="11" t="s">
        <v>237</v>
      </c>
      <c r="K36" s="11" t="s">
        <v>260</v>
      </c>
      <c r="L36" s="11" t="s">
        <v>102</v>
      </c>
      <c r="M36" s="11" t="s">
        <v>185</v>
      </c>
      <c r="N36" s="12">
        <v>43745</v>
      </c>
      <c r="O36" s="12">
        <v>44111</v>
      </c>
      <c r="P36" s="11" t="s">
        <v>92</v>
      </c>
      <c r="Q36" s="15" t="s">
        <v>379</v>
      </c>
      <c r="R36" s="28">
        <v>842.79</v>
      </c>
      <c r="S36" s="28">
        <v>842.79</v>
      </c>
      <c r="T36" s="21"/>
      <c r="W36" s="9" t="s">
        <v>83</v>
      </c>
      <c r="Y36" s="9" t="s">
        <v>88</v>
      </c>
      <c r="Z36" s="5">
        <v>43769</v>
      </c>
      <c r="AA36" s="5">
        <v>43769</v>
      </c>
      <c r="AB36" s="11" t="s">
        <v>380</v>
      </c>
    </row>
    <row r="37" spans="1:28" s="9" customFormat="1" ht="99.95" customHeight="1" x14ac:dyDescent="0.25">
      <c r="A37" s="9">
        <v>2019</v>
      </c>
      <c r="B37" s="10">
        <v>43739</v>
      </c>
      <c r="C37" s="10">
        <v>43769</v>
      </c>
      <c r="D37" s="9" t="s">
        <v>72</v>
      </c>
      <c r="E37" s="11" t="s">
        <v>142</v>
      </c>
      <c r="F37" s="11" t="s">
        <v>111</v>
      </c>
      <c r="G37" s="11" t="s">
        <v>92</v>
      </c>
      <c r="H37" s="11" t="s">
        <v>89</v>
      </c>
      <c r="I37" s="11" t="s">
        <v>79</v>
      </c>
      <c r="J37" s="11" t="s">
        <v>105</v>
      </c>
      <c r="K37" s="11" t="s">
        <v>91</v>
      </c>
      <c r="L37" s="11" t="s">
        <v>94</v>
      </c>
      <c r="M37" s="11" t="s">
        <v>186</v>
      </c>
      <c r="N37" s="12">
        <v>43745</v>
      </c>
      <c r="O37" s="11"/>
      <c r="P37" s="11" t="s">
        <v>92</v>
      </c>
      <c r="Q37" s="15" t="s">
        <v>379</v>
      </c>
      <c r="R37" s="28">
        <v>745</v>
      </c>
      <c r="S37" s="28">
        <v>745</v>
      </c>
      <c r="T37" s="21"/>
      <c r="W37" s="9" t="s">
        <v>83</v>
      </c>
      <c r="Y37" s="9" t="s">
        <v>88</v>
      </c>
      <c r="Z37" s="5">
        <v>43769</v>
      </c>
      <c r="AA37" s="5">
        <v>43769</v>
      </c>
      <c r="AB37" s="11" t="s">
        <v>381</v>
      </c>
    </row>
    <row r="38" spans="1:28" s="9" customFormat="1" ht="99.95" customHeight="1" x14ac:dyDescent="0.25">
      <c r="A38" s="9">
        <v>2019</v>
      </c>
      <c r="B38" s="10">
        <v>43739</v>
      </c>
      <c r="C38" s="10">
        <v>43769</v>
      </c>
      <c r="D38" s="9" t="s">
        <v>72</v>
      </c>
      <c r="E38" s="11" t="s">
        <v>143</v>
      </c>
      <c r="F38" s="11" t="s">
        <v>109</v>
      </c>
      <c r="G38" s="11" t="s">
        <v>92</v>
      </c>
      <c r="H38" s="11" t="s">
        <v>89</v>
      </c>
      <c r="I38" s="11" t="s">
        <v>79</v>
      </c>
      <c r="J38" s="11" t="s">
        <v>105</v>
      </c>
      <c r="K38" s="11" t="s">
        <v>91</v>
      </c>
      <c r="L38" s="11" t="s">
        <v>94</v>
      </c>
      <c r="M38" s="11" t="s">
        <v>187</v>
      </c>
      <c r="N38" s="12">
        <v>43741</v>
      </c>
      <c r="O38" s="11"/>
      <c r="P38" s="11" t="s">
        <v>92</v>
      </c>
      <c r="Q38" s="15" t="s">
        <v>379</v>
      </c>
      <c r="R38" s="28">
        <v>1400</v>
      </c>
      <c r="S38" s="28">
        <v>1400</v>
      </c>
      <c r="T38" s="21"/>
      <c r="W38" s="9" t="s">
        <v>83</v>
      </c>
      <c r="Y38" s="9" t="s">
        <v>88</v>
      </c>
      <c r="Z38" s="5">
        <v>43769</v>
      </c>
      <c r="AA38" s="5">
        <v>43769</v>
      </c>
      <c r="AB38" s="11" t="s">
        <v>381</v>
      </c>
    </row>
    <row r="39" spans="1:28" s="9" customFormat="1" ht="99.95" customHeight="1" x14ac:dyDescent="0.25">
      <c r="A39" s="9">
        <v>2019</v>
      </c>
      <c r="B39" s="10">
        <v>43739</v>
      </c>
      <c r="C39" s="10">
        <v>43769</v>
      </c>
      <c r="D39" s="9" t="s">
        <v>72</v>
      </c>
      <c r="E39" s="11" t="s">
        <v>144</v>
      </c>
      <c r="F39" s="11" t="s">
        <v>109</v>
      </c>
      <c r="G39" s="11" t="s">
        <v>92</v>
      </c>
      <c r="H39" s="11" t="s">
        <v>89</v>
      </c>
      <c r="I39" s="11" t="s">
        <v>79</v>
      </c>
      <c r="J39" s="11" t="s">
        <v>242</v>
      </c>
      <c r="K39" s="11" t="s">
        <v>230</v>
      </c>
      <c r="L39" s="11" t="s">
        <v>261</v>
      </c>
      <c r="M39" s="11" t="s">
        <v>188</v>
      </c>
      <c r="N39" s="12">
        <v>43760</v>
      </c>
      <c r="O39" s="11"/>
      <c r="P39" s="11" t="s">
        <v>92</v>
      </c>
      <c r="Q39" s="15" t="s">
        <v>379</v>
      </c>
      <c r="R39" s="28">
        <v>93534.27</v>
      </c>
      <c r="S39" s="28">
        <v>93534.27</v>
      </c>
      <c r="T39" s="21"/>
      <c r="W39" s="9" t="s">
        <v>83</v>
      </c>
      <c r="Y39" s="9" t="s">
        <v>88</v>
      </c>
      <c r="Z39" s="5">
        <v>43769</v>
      </c>
      <c r="AA39" s="5">
        <v>43769</v>
      </c>
      <c r="AB39" s="11" t="s">
        <v>381</v>
      </c>
    </row>
    <row r="40" spans="1:28" s="9" customFormat="1" ht="99.95" customHeight="1" x14ac:dyDescent="0.25">
      <c r="A40" s="9">
        <v>2019</v>
      </c>
      <c r="B40" s="10">
        <v>43739</v>
      </c>
      <c r="C40" s="10">
        <v>43769</v>
      </c>
      <c r="D40" s="9" t="s">
        <v>72</v>
      </c>
      <c r="E40" s="11" t="s">
        <v>145</v>
      </c>
      <c r="F40" s="11" t="s">
        <v>109</v>
      </c>
      <c r="G40" s="11" t="s">
        <v>92</v>
      </c>
      <c r="H40" s="11" t="s">
        <v>89</v>
      </c>
      <c r="I40" s="11" t="s">
        <v>79</v>
      </c>
      <c r="J40" s="11" t="s">
        <v>262</v>
      </c>
      <c r="K40" s="11" t="s">
        <v>115</v>
      </c>
      <c r="L40" s="11" t="s">
        <v>264</v>
      </c>
      <c r="M40" s="11" t="s">
        <v>189</v>
      </c>
      <c r="N40" s="12">
        <v>43742</v>
      </c>
      <c r="O40" s="11"/>
      <c r="P40" s="11" t="s">
        <v>92</v>
      </c>
      <c r="Q40" s="15" t="s">
        <v>379</v>
      </c>
      <c r="R40" s="28">
        <v>789</v>
      </c>
      <c r="S40" s="28">
        <v>789</v>
      </c>
      <c r="T40" s="21"/>
      <c r="W40" s="9" t="s">
        <v>83</v>
      </c>
      <c r="Y40" s="9" t="s">
        <v>88</v>
      </c>
      <c r="Z40" s="5">
        <v>43769</v>
      </c>
      <c r="AA40" s="5">
        <v>43769</v>
      </c>
      <c r="AB40" s="11" t="s">
        <v>381</v>
      </c>
    </row>
    <row r="41" spans="1:28" s="9" customFormat="1" ht="99.95" customHeight="1" x14ac:dyDescent="0.25">
      <c r="A41" s="9">
        <v>2019</v>
      </c>
      <c r="B41" s="10">
        <v>43739</v>
      </c>
      <c r="C41" s="10">
        <v>43769</v>
      </c>
      <c r="D41" s="9" t="s">
        <v>72</v>
      </c>
      <c r="E41" s="11" t="s">
        <v>146</v>
      </c>
      <c r="F41" s="11" t="s">
        <v>112</v>
      </c>
      <c r="G41" s="11" t="s">
        <v>92</v>
      </c>
      <c r="H41" s="11" t="s">
        <v>89</v>
      </c>
      <c r="I41" s="11" t="s">
        <v>79</v>
      </c>
      <c r="J41" s="11" t="s">
        <v>267</v>
      </c>
      <c r="K41" s="11" t="s">
        <v>93</v>
      </c>
      <c r="L41" s="11" t="s">
        <v>265</v>
      </c>
      <c r="M41" s="11" t="s">
        <v>190</v>
      </c>
      <c r="N41" s="12">
        <v>43740</v>
      </c>
      <c r="O41" s="12">
        <v>45567</v>
      </c>
      <c r="P41" s="11" t="s">
        <v>92</v>
      </c>
      <c r="Q41" s="15" t="s">
        <v>379</v>
      </c>
      <c r="R41" s="28">
        <v>1982</v>
      </c>
      <c r="S41" s="28">
        <v>1982</v>
      </c>
      <c r="T41" s="15" t="s">
        <v>379</v>
      </c>
      <c r="W41" s="9" t="s">
        <v>83</v>
      </c>
      <c r="Y41" s="9" t="s">
        <v>88</v>
      </c>
      <c r="Z41" s="5">
        <v>43769</v>
      </c>
      <c r="AA41" s="5">
        <v>43769</v>
      </c>
      <c r="AB41" s="11" t="s">
        <v>382</v>
      </c>
    </row>
    <row r="42" spans="1:28" s="9" customFormat="1" ht="99.95" customHeight="1" x14ac:dyDescent="0.25">
      <c r="A42" s="9">
        <v>2019</v>
      </c>
      <c r="B42" s="10">
        <v>43739</v>
      </c>
      <c r="C42" s="10">
        <v>43769</v>
      </c>
      <c r="D42" s="9" t="s">
        <v>72</v>
      </c>
      <c r="E42" s="11" t="s">
        <v>147</v>
      </c>
      <c r="F42" s="11" t="s">
        <v>109</v>
      </c>
      <c r="G42" s="11" t="s">
        <v>92</v>
      </c>
      <c r="H42" s="11" t="s">
        <v>89</v>
      </c>
      <c r="I42" s="11" t="s">
        <v>79</v>
      </c>
      <c r="J42" s="11" t="s">
        <v>268</v>
      </c>
      <c r="K42" s="11" t="s">
        <v>266</v>
      </c>
      <c r="L42" s="11" t="s">
        <v>269</v>
      </c>
      <c r="M42" s="11" t="s">
        <v>191</v>
      </c>
      <c r="N42" s="12">
        <v>43740</v>
      </c>
      <c r="O42" s="11"/>
      <c r="P42" s="11" t="s">
        <v>92</v>
      </c>
      <c r="Q42" s="15" t="s">
        <v>379</v>
      </c>
      <c r="R42" s="28">
        <v>4016</v>
      </c>
      <c r="S42" s="28">
        <v>4016</v>
      </c>
      <c r="T42" s="21"/>
      <c r="W42" s="9" t="s">
        <v>83</v>
      </c>
      <c r="Y42" s="9" t="s">
        <v>88</v>
      </c>
      <c r="Z42" s="5">
        <v>43769</v>
      </c>
      <c r="AA42" s="5">
        <v>43769</v>
      </c>
      <c r="AB42" s="11" t="s">
        <v>381</v>
      </c>
    </row>
    <row r="43" spans="1:28" s="9" customFormat="1" ht="99.95" customHeight="1" x14ac:dyDescent="0.25">
      <c r="A43" s="9">
        <v>2019</v>
      </c>
      <c r="B43" s="10">
        <v>43739</v>
      </c>
      <c r="C43" s="10">
        <v>43769</v>
      </c>
      <c r="D43" s="9" t="s">
        <v>72</v>
      </c>
      <c r="E43" s="22" t="s">
        <v>148</v>
      </c>
      <c r="F43" s="11" t="s">
        <v>110</v>
      </c>
      <c r="G43" s="11" t="s">
        <v>92</v>
      </c>
      <c r="H43" s="11" t="s">
        <v>89</v>
      </c>
      <c r="I43" s="11" t="s">
        <v>79</v>
      </c>
      <c r="J43" s="11" t="s">
        <v>270</v>
      </c>
      <c r="K43" s="11" t="s">
        <v>94</v>
      </c>
      <c r="L43" s="11" t="s">
        <v>96</v>
      </c>
      <c r="M43" s="11" t="s">
        <v>192</v>
      </c>
      <c r="N43" s="12">
        <v>43747</v>
      </c>
      <c r="O43" s="12">
        <v>45574</v>
      </c>
      <c r="P43" s="11" t="s">
        <v>92</v>
      </c>
      <c r="Q43" s="15" t="s">
        <v>379</v>
      </c>
      <c r="R43" s="28">
        <v>2866.43</v>
      </c>
      <c r="S43" s="28">
        <v>2866.43</v>
      </c>
      <c r="T43" s="15" t="s">
        <v>379</v>
      </c>
      <c r="W43" s="9" t="s">
        <v>83</v>
      </c>
      <c r="Y43" s="9" t="s">
        <v>88</v>
      </c>
      <c r="Z43" s="5">
        <v>43769</v>
      </c>
      <c r="AA43" s="5">
        <v>43769</v>
      </c>
      <c r="AB43" s="11" t="s">
        <v>382</v>
      </c>
    </row>
    <row r="44" spans="1:28" s="9" customFormat="1" ht="99.95" customHeight="1" x14ac:dyDescent="0.25">
      <c r="A44" s="9">
        <v>2019</v>
      </c>
      <c r="B44" s="10">
        <v>43739</v>
      </c>
      <c r="C44" s="10">
        <v>43769</v>
      </c>
      <c r="D44" s="9" t="s">
        <v>72</v>
      </c>
      <c r="E44" s="11" t="s">
        <v>149</v>
      </c>
      <c r="F44" s="11" t="s">
        <v>224</v>
      </c>
      <c r="G44" s="11" t="s">
        <v>90</v>
      </c>
      <c r="H44" s="11" t="s">
        <v>89</v>
      </c>
      <c r="I44" s="11" t="s">
        <v>79</v>
      </c>
      <c r="J44" s="11" t="s">
        <v>101</v>
      </c>
      <c r="K44" s="11" t="s">
        <v>106</v>
      </c>
      <c r="L44" s="11" t="s">
        <v>98</v>
      </c>
      <c r="M44" s="11" t="s">
        <v>193</v>
      </c>
      <c r="N44" s="12">
        <v>43759</v>
      </c>
      <c r="O44" s="12">
        <v>45586</v>
      </c>
      <c r="P44" s="11" t="s">
        <v>90</v>
      </c>
      <c r="Q44" s="15" t="s">
        <v>379</v>
      </c>
      <c r="R44" s="28">
        <v>144388.38</v>
      </c>
      <c r="S44" s="28">
        <v>144388.38</v>
      </c>
      <c r="T44" s="15" t="s">
        <v>379</v>
      </c>
      <c r="W44" s="9" t="s">
        <v>83</v>
      </c>
      <c r="Y44" s="9" t="s">
        <v>88</v>
      </c>
      <c r="Z44" s="5">
        <v>43769</v>
      </c>
      <c r="AA44" s="5">
        <v>43769</v>
      </c>
      <c r="AB44" s="11" t="s">
        <v>382</v>
      </c>
    </row>
    <row r="45" spans="1:28" s="9" customFormat="1" ht="99.95" customHeight="1" x14ac:dyDescent="0.25">
      <c r="A45" s="9">
        <v>2019</v>
      </c>
      <c r="B45" s="10">
        <v>43739</v>
      </c>
      <c r="C45" s="10">
        <v>43769</v>
      </c>
      <c r="D45" s="9" t="s">
        <v>72</v>
      </c>
      <c r="E45" s="11" t="s">
        <v>150</v>
      </c>
      <c r="F45" s="11" t="s">
        <v>111</v>
      </c>
      <c r="G45" s="11" t="s">
        <v>90</v>
      </c>
      <c r="H45" s="11" t="s">
        <v>89</v>
      </c>
      <c r="I45" s="11" t="s">
        <v>79</v>
      </c>
      <c r="J45" s="11" t="s">
        <v>271</v>
      </c>
      <c r="K45" s="11" t="s">
        <v>263</v>
      </c>
      <c r="L45" s="11" t="s">
        <v>113</v>
      </c>
      <c r="M45" s="11" t="s">
        <v>194</v>
      </c>
      <c r="N45" s="12">
        <v>43748</v>
      </c>
      <c r="O45" s="12">
        <v>45575</v>
      </c>
      <c r="P45" s="11" t="s">
        <v>90</v>
      </c>
      <c r="Q45" s="15" t="s">
        <v>379</v>
      </c>
      <c r="R45" s="28">
        <v>606</v>
      </c>
      <c r="S45" s="28">
        <v>606</v>
      </c>
      <c r="T45" s="15" t="s">
        <v>379</v>
      </c>
      <c r="W45" s="9" t="s">
        <v>83</v>
      </c>
      <c r="Y45" s="9" t="s">
        <v>88</v>
      </c>
      <c r="Z45" s="5">
        <v>43769</v>
      </c>
      <c r="AA45" s="5">
        <v>43769</v>
      </c>
      <c r="AB45" s="11" t="s">
        <v>382</v>
      </c>
    </row>
    <row r="46" spans="1:28" s="9" customFormat="1" ht="99.95" customHeight="1" x14ac:dyDescent="0.25">
      <c r="A46" s="9">
        <v>2019</v>
      </c>
      <c r="B46" s="10">
        <v>43739</v>
      </c>
      <c r="C46" s="10">
        <v>43769</v>
      </c>
      <c r="D46" s="9" t="s">
        <v>72</v>
      </c>
      <c r="E46" s="11" t="s">
        <v>151</v>
      </c>
      <c r="F46" s="11" t="s">
        <v>110</v>
      </c>
      <c r="G46" s="11" t="s">
        <v>90</v>
      </c>
      <c r="H46" s="11" t="s">
        <v>89</v>
      </c>
      <c r="I46" s="11" t="s">
        <v>79</v>
      </c>
      <c r="J46" s="11" t="s">
        <v>237</v>
      </c>
      <c r="K46" s="11" t="s">
        <v>260</v>
      </c>
      <c r="L46" s="11" t="s">
        <v>102</v>
      </c>
      <c r="M46" s="11" t="s">
        <v>195</v>
      </c>
      <c r="N46" s="12">
        <v>43747</v>
      </c>
      <c r="O46" s="12">
        <v>45574</v>
      </c>
      <c r="P46" s="11" t="s">
        <v>90</v>
      </c>
      <c r="Q46" s="15" t="s">
        <v>379</v>
      </c>
      <c r="R46" s="28">
        <v>2782</v>
      </c>
      <c r="S46" s="28">
        <v>2782</v>
      </c>
      <c r="T46" s="15" t="s">
        <v>379</v>
      </c>
      <c r="W46" s="9" t="s">
        <v>83</v>
      </c>
      <c r="Y46" s="9" t="s">
        <v>88</v>
      </c>
      <c r="Z46" s="5">
        <v>43769</v>
      </c>
      <c r="AA46" s="5">
        <v>43769</v>
      </c>
      <c r="AB46" s="11" t="s">
        <v>382</v>
      </c>
    </row>
    <row r="47" spans="1:28" s="9" customFormat="1" ht="99.95" customHeight="1" x14ac:dyDescent="0.25">
      <c r="A47" s="9">
        <v>2019</v>
      </c>
      <c r="B47" s="10">
        <v>43739</v>
      </c>
      <c r="C47" s="10">
        <v>43769</v>
      </c>
      <c r="D47" s="9" t="s">
        <v>72</v>
      </c>
      <c r="E47" s="11" t="s">
        <v>152</v>
      </c>
      <c r="F47" s="11" t="s">
        <v>111</v>
      </c>
      <c r="G47" s="11" t="s">
        <v>90</v>
      </c>
      <c r="H47" s="11" t="s">
        <v>89</v>
      </c>
      <c r="I47" s="11" t="s">
        <v>79</v>
      </c>
      <c r="J47" s="11" t="s">
        <v>273</v>
      </c>
      <c r="K47" s="11" t="s">
        <v>272</v>
      </c>
      <c r="L47" s="11" t="s">
        <v>272</v>
      </c>
      <c r="M47" s="11" t="s">
        <v>196</v>
      </c>
      <c r="N47" s="12">
        <v>43748</v>
      </c>
      <c r="O47" s="12">
        <v>45575</v>
      </c>
      <c r="P47" s="11" t="s">
        <v>90</v>
      </c>
      <c r="Q47" s="15" t="s">
        <v>379</v>
      </c>
      <c r="R47" s="28">
        <v>507</v>
      </c>
      <c r="S47" s="28">
        <v>507</v>
      </c>
      <c r="T47" s="15" t="s">
        <v>379</v>
      </c>
      <c r="W47" s="9" t="s">
        <v>83</v>
      </c>
      <c r="Y47" s="9" t="s">
        <v>88</v>
      </c>
      <c r="Z47" s="5">
        <v>43769</v>
      </c>
      <c r="AA47" s="5">
        <v>43769</v>
      </c>
      <c r="AB47" s="11" t="s">
        <v>382</v>
      </c>
    </row>
    <row r="48" spans="1:28" s="9" customFormat="1" ht="99.95" customHeight="1" x14ac:dyDescent="0.25">
      <c r="A48" s="9">
        <v>2019</v>
      </c>
      <c r="B48" s="10">
        <v>43739</v>
      </c>
      <c r="C48" s="10">
        <v>43769</v>
      </c>
      <c r="D48" s="9" t="s">
        <v>72</v>
      </c>
      <c r="E48" s="11" t="s">
        <v>153</v>
      </c>
      <c r="F48" s="11" t="s">
        <v>109</v>
      </c>
      <c r="G48" s="11" t="s">
        <v>90</v>
      </c>
      <c r="H48" s="11" t="s">
        <v>89</v>
      </c>
      <c r="I48" s="11" t="s">
        <v>79</v>
      </c>
      <c r="J48" s="11" t="s">
        <v>274</v>
      </c>
      <c r="K48" s="11" t="s">
        <v>94</v>
      </c>
      <c r="L48" s="11" t="s">
        <v>276</v>
      </c>
      <c r="M48" s="11" t="s">
        <v>197</v>
      </c>
      <c r="N48" s="12">
        <v>43759</v>
      </c>
      <c r="O48" s="12">
        <v>45586</v>
      </c>
      <c r="P48" s="11" t="s">
        <v>90</v>
      </c>
      <c r="Q48" s="15" t="s">
        <v>379</v>
      </c>
      <c r="R48" s="28">
        <v>8208</v>
      </c>
      <c r="S48" s="28">
        <v>8208</v>
      </c>
      <c r="T48" s="15" t="s">
        <v>379</v>
      </c>
      <c r="W48" s="9" t="s">
        <v>83</v>
      </c>
      <c r="Y48" s="9" t="s">
        <v>88</v>
      </c>
      <c r="Z48" s="5">
        <v>43769</v>
      </c>
      <c r="AA48" s="5">
        <v>43769</v>
      </c>
      <c r="AB48" s="11" t="s">
        <v>382</v>
      </c>
    </row>
    <row r="49" spans="1:28" s="9" customFormat="1" ht="99.95" customHeight="1" x14ac:dyDescent="0.25">
      <c r="A49" s="9">
        <v>2019</v>
      </c>
      <c r="B49" s="10">
        <v>43739</v>
      </c>
      <c r="C49" s="10">
        <v>43769</v>
      </c>
      <c r="D49" s="9" t="s">
        <v>72</v>
      </c>
      <c r="E49" s="11" t="s">
        <v>154</v>
      </c>
      <c r="F49" s="11" t="s">
        <v>109</v>
      </c>
      <c r="G49" s="11" t="s">
        <v>90</v>
      </c>
      <c r="H49" s="11" t="s">
        <v>89</v>
      </c>
      <c r="I49" s="11" t="s">
        <v>79</v>
      </c>
      <c r="J49" s="11" t="s">
        <v>277</v>
      </c>
      <c r="K49" s="11" t="s">
        <v>278</v>
      </c>
      <c r="L49" s="11" t="s">
        <v>116</v>
      </c>
      <c r="M49" s="11" t="s">
        <v>198</v>
      </c>
      <c r="N49" s="12">
        <v>43753</v>
      </c>
      <c r="O49" s="11"/>
      <c r="P49" s="11" t="s">
        <v>90</v>
      </c>
      <c r="Q49" s="15" t="s">
        <v>379</v>
      </c>
      <c r="R49" s="28">
        <v>968</v>
      </c>
      <c r="S49" s="28">
        <v>968</v>
      </c>
      <c r="T49" s="21"/>
      <c r="W49" s="9" t="s">
        <v>83</v>
      </c>
      <c r="Y49" s="9" t="s">
        <v>88</v>
      </c>
      <c r="Z49" s="5">
        <v>43769</v>
      </c>
      <c r="AA49" s="5">
        <v>43769</v>
      </c>
      <c r="AB49" s="11" t="s">
        <v>381</v>
      </c>
    </row>
    <row r="50" spans="1:28" s="9" customFormat="1" ht="99.95" customHeight="1" x14ac:dyDescent="0.25">
      <c r="A50" s="9">
        <v>2019</v>
      </c>
      <c r="B50" s="10">
        <v>43739</v>
      </c>
      <c r="C50" s="10">
        <v>43769</v>
      </c>
      <c r="D50" s="9" t="s">
        <v>72</v>
      </c>
      <c r="E50" s="11" t="s">
        <v>155</v>
      </c>
      <c r="F50" s="11" t="s">
        <v>111</v>
      </c>
      <c r="G50" s="11" t="s">
        <v>90</v>
      </c>
      <c r="H50" s="11" t="s">
        <v>89</v>
      </c>
      <c r="I50" s="11" t="s">
        <v>79</v>
      </c>
      <c r="J50" s="11" t="s">
        <v>237</v>
      </c>
      <c r="K50" s="11" t="s">
        <v>260</v>
      </c>
      <c r="L50" s="11" t="s">
        <v>102</v>
      </c>
      <c r="M50" s="11" t="s">
        <v>199</v>
      </c>
      <c r="N50" s="12">
        <v>43754</v>
      </c>
      <c r="O50" s="12">
        <v>45581</v>
      </c>
      <c r="P50" s="11" t="s">
        <v>90</v>
      </c>
      <c r="Q50" s="15" t="s">
        <v>379</v>
      </c>
      <c r="R50" s="28">
        <v>528</v>
      </c>
      <c r="S50" s="28">
        <v>528</v>
      </c>
      <c r="T50" s="15" t="s">
        <v>379</v>
      </c>
      <c r="W50" s="9" t="s">
        <v>83</v>
      </c>
      <c r="Y50" s="9" t="s">
        <v>88</v>
      </c>
      <c r="Z50" s="5">
        <v>43769</v>
      </c>
      <c r="AA50" s="5">
        <v>43769</v>
      </c>
      <c r="AB50" s="11" t="s">
        <v>382</v>
      </c>
    </row>
    <row r="51" spans="1:28" s="9" customFormat="1" ht="99.95" customHeight="1" x14ac:dyDescent="0.25">
      <c r="A51" s="9">
        <v>2019</v>
      </c>
      <c r="B51" s="10">
        <v>43739</v>
      </c>
      <c r="C51" s="10">
        <v>43769</v>
      </c>
      <c r="D51" s="9" t="s">
        <v>72</v>
      </c>
      <c r="E51" s="11" t="s">
        <v>156</v>
      </c>
      <c r="F51" s="11" t="s">
        <v>110</v>
      </c>
      <c r="G51" s="11" t="s">
        <v>90</v>
      </c>
      <c r="H51" s="11" t="s">
        <v>89</v>
      </c>
      <c r="I51" s="11" t="s">
        <v>79</v>
      </c>
      <c r="J51" s="11" t="s">
        <v>279</v>
      </c>
      <c r="K51" s="11" t="s">
        <v>280</v>
      </c>
      <c r="L51" s="11" t="s">
        <v>281</v>
      </c>
      <c r="M51" s="11" t="s">
        <v>200</v>
      </c>
      <c r="N51" s="12">
        <v>43756</v>
      </c>
      <c r="O51" s="12">
        <v>45583</v>
      </c>
      <c r="P51" s="11" t="s">
        <v>90</v>
      </c>
      <c r="Q51" s="15" t="s">
        <v>379</v>
      </c>
      <c r="R51" s="28">
        <v>3001</v>
      </c>
      <c r="S51" s="28">
        <v>3001</v>
      </c>
      <c r="T51" s="15" t="s">
        <v>379</v>
      </c>
      <c r="W51" s="9" t="s">
        <v>83</v>
      </c>
      <c r="Y51" s="9" t="s">
        <v>88</v>
      </c>
      <c r="Z51" s="5">
        <v>43769</v>
      </c>
      <c r="AA51" s="5">
        <v>43769</v>
      </c>
      <c r="AB51" s="11" t="s">
        <v>382</v>
      </c>
    </row>
    <row r="52" spans="1:28" s="9" customFormat="1" ht="99.95" customHeight="1" x14ac:dyDescent="0.25">
      <c r="A52" s="9">
        <v>2019</v>
      </c>
      <c r="B52" s="10">
        <v>43739</v>
      </c>
      <c r="C52" s="10">
        <v>43769</v>
      </c>
      <c r="D52" s="9" t="s">
        <v>72</v>
      </c>
      <c r="E52" s="11" t="s">
        <v>157</v>
      </c>
      <c r="F52" s="11" t="s">
        <v>110</v>
      </c>
      <c r="G52" s="11" t="s">
        <v>90</v>
      </c>
      <c r="H52" s="11" t="s">
        <v>89</v>
      </c>
      <c r="I52" s="11" t="s">
        <v>79</v>
      </c>
      <c r="J52" s="11" t="s">
        <v>282</v>
      </c>
      <c r="K52" s="11" t="s">
        <v>275</v>
      </c>
      <c r="L52" s="11" t="s">
        <v>94</v>
      </c>
      <c r="M52" s="11" t="s">
        <v>201</v>
      </c>
      <c r="N52" s="12">
        <v>43754</v>
      </c>
      <c r="O52" s="12">
        <v>45581</v>
      </c>
      <c r="P52" s="11" t="s">
        <v>90</v>
      </c>
      <c r="Q52" s="15" t="s">
        <v>379</v>
      </c>
      <c r="R52" s="28">
        <v>2293.77</v>
      </c>
      <c r="S52" s="28">
        <v>2293.77</v>
      </c>
      <c r="T52" s="15" t="s">
        <v>379</v>
      </c>
      <c r="W52" s="9" t="s">
        <v>83</v>
      </c>
      <c r="Y52" s="9" t="s">
        <v>88</v>
      </c>
      <c r="Z52" s="5">
        <v>43769</v>
      </c>
      <c r="AA52" s="5">
        <v>43769</v>
      </c>
      <c r="AB52" s="11" t="s">
        <v>382</v>
      </c>
    </row>
    <row r="53" spans="1:28" s="9" customFormat="1" ht="90.75" customHeight="1" x14ac:dyDescent="0.25">
      <c r="A53" s="9">
        <v>2019</v>
      </c>
      <c r="B53" s="10">
        <v>43739</v>
      </c>
      <c r="C53" s="10">
        <v>43769</v>
      </c>
      <c r="D53" s="9" t="s">
        <v>72</v>
      </c>
      <c r="E53" s="11" t="s">
        <v>158</v>
      </c>
      <c r="F53" s="11" t="s">
        <v>108</v>
      </c>
      <c r="G53" s="11" t="s">
        <v>90</v>
      </c>
      <c r="H53" s="11" t="s">
        <v>89</v>
      </c>
      <c r="I53" s="11" t="s">
        <v>79</v>
      </c>
      <c r="J53" s="11" t="s">
        <v>283</v>
      </c>
      <c r="K53" s="11" t="s">
        <v>284</v>
      </c>
      <c r="L53" s="11" t="s">
        <v>285</v>
      </c>
      <c r="M53" s="11" t="s">
        <v>202</v>
      </c>
      <c r="N53" s="12">
        <v>43759</v>
      </c>
      <c r="O53" s="12">
        <v>45586</v>
      </c>
      <c r="P53" s="11" t="s">
        <v>90</v>
      </c>
      <c r="Q53" s="15" t="s">
        <v>379</v>
      </c>
      <c r="R53" s="28">
        <v>3425.33</v>
      </c>
      <c r="S53" s="28">
        <v>3425.33</v>
      </c>
      <c r="T53" s="15" t="s">
        <v>379</v>
      </c>
      <c r="W53" s="9" t="s">
        <v>83</v>
      </c>
      <c r="Y53" s="9" t="s">
        <v>88</v>
      </c>
      <c r="Z53" s="5">
        <v>43769</v>
      </c>
      <c r="AA53" s="5">
        <v>43769</v>
      </c>
      <c r="AB53" s="11" t="s">
        <v>382</v>
      </c>
    </row>
    <row r="54" spans="1:28" s="9" customFormat="1" ht="106.5" customHeight="1" x14ac:dyDescent="0.25">
      <c r="A54" s="9">
        <v>2019</v>
      </c>
      <c r="B54" s="10">
        <v>43739</v>
      </c>
      <c r="C54" s="10">
        <v>43769</v>
      </c>
      <c r="D54" s="9" t="s">
        <v>72</v>
      </c>
      <c r="E54" s="11" t="s">
        <v>159</v>
      </c>
      <c r="F54" s="11" t="s">
        <v>108</v>
      </c>
      <c r="G54" s="11" t="s">
        <v>90</v>
      </c>
      <c r="H54" s="11" t="s">
        <v>89</v>
      </c>
      <c r="I54" s="11" t="s">
        <v>79</v>
      </c>
      <c r="J54" s="11" t="s">
        <v>283</v>
      </c>
      <c r="K54" s="11" t="s">
        <v>284</v>
      </c>
      <c r="L54" s="11" t="s">
        <v>285</v>
      </c>
      <c r="M54" s="11" t="s">
        <v>202</v>
      </c>
      <c r="N54" s="12">
        <v>43759</v>
      </c>
      <c r="O54" s="12">
        <v>45586</v>
      </c>
      <c r="P54" s="11" t="s">
        <v>90</v>
      </c>
      <c r="Q54" s="15" t="s">
        <v>379</v>
      </c>
      <c r="R54" s="28">
        <v>3187.91</v>
      </c>
      <c r="S54" s="28">
        <v>3187.91</v>
      </c>
      <c r="T54" s="15" t="s">
        <v>379</v>
      </c>
      <c r="W54" s="9" t="s">
        <v>83</v>
      </c>
      <c r="Y54" s="9" t="s">
        <v>88</v>
      </c>
      <c r="Z54" s="5">
        <v>43769</v>
      </c>
      <c r="AA54" s="5">
        <v>43769</v>
      </c>
      <c r="AB54" s="11" t="s">
        <v>382</v>
      </c>
    </row>
    <row r="55" spans="1:28" s="9" customFormat="1" ht="102.75" customHeight="1" x14ac:dyDescent="0.25">
      <c r="A55" s="9">
        <v>2019</v>
      </c>
      <c r="B55" s="10">
        <v>43739</v>
      </c>
      <c r="C55" s="10">
        <v>43769</v>
      </c>
      <c r="D55" s="9" t="s">
        <v>72</v>
      </c>
      <c r="E55" s="11" t="s">
        <v>160</v>
      </c>
      <c r="F55" s="11" t="s">
        <v>108</v>
      </c>
      <c r="G55" s="11" t="s">
        <v>90</v>
      </c>
      <c r="H55" s="11" t="s">
        <v>89</v>
      </c>
      <c r="I55" s="11" t="s">
        <v>79</v>
      </c>
      <c r="J55" s="11" t="s">
        <v>283</v>
      </c>
      <c r="K55" s="11" t="s">
        <v>284</v>
      </c>
      <c r="L55" s="11" t="s">
        <v>285</v>
      </c>
      <c r="M55" s="11" t="s">
        <v>202</v>
      </c>
      <c r="N55" s="12">
        <v>43759</v>
      </c>
      <c r="O55" s="12">
        <v>45586</v>
      </c>
      <c r="P55" s="11" t="s">
        <v>90</v>
      </c>
      <c r="Q55" s="15" t="s">
        <v>379</v>
      </c>
      <c r="R55" s="28">
        <v>3304.57</v>
      </c>
      <c r="S55" s="28">
        <v>3304.57</v>
      </c>
      <c r="T55" s="15" t="s">
        <v>379</v>
      </c>
      <c r="W55" s="9" t="s">
        <v>83</v>
      </c>
      <c r="Y55" s="9" t="s">
        <v>88</v>
      </c>
      <c r="Z55" s="5">
        <v>43769</v>
      </c>
      <c r="AA55" s="5">
        <v>43769</v>
      </c>
      <c r="AB55" s="11" t="s">
        <v>382</v>
      </c>
    </row>
    <row r="56" spans="1:28" s="9" customFormat="1" ht="132" customHeight="1" x14ac:dyDescent="0.25">
      <c r="A56" s="9">
        <v>2019</v>
      </c>
      <c r="B56" s="10">
        <v>43739</v>
      </c>
      <c r="C56" s="10">
        <v>43769</v>
      </c>
      <c r="D56" s="9" t="s">
        <v>72</v>
      </c>
      <c r="E56" s="11" t="s">
        <v>161</v>
      </c>
      <c r="F56" s="11" t="s">
        <v>108</v>
      </c>
      <c r="G56" s="11" t="s">
        <v>90</v>
      </c>
      <c r="H56" s="11" t="s">
        <v>89</v>
      </c>
      <c r="I56" s="11" t="s">
        <v>79</v>
      </c>
      <c r="J56" s="11" t="s">
        <v>283</v>
      </c>
      <c r="K56" s="11" t="s">
        <v>284</v>
      </c>
      <c r="L56" s="11" t="s">
        <v>285</v>
      </c>
      <c r="M56" s="11" t="s">
        <v>202</v>
      </c>
      <c r="N56" s="12">
        <v>43759</v>
      </c>
      <c r="O56" s="12">
        <v>45586</v>
      </c>
      <c r="P56" s="11" t="s">
        <v>90</v>
      </c>
      <c r="Q56" s="15" t="s">
        <v>379</v>
      </c>
      <c r="R56" s="28">
        <v>3269.68</v>
      </c>
      <c r="S56" s="28">
        <v>3269.68</v>
      </c>
      <c r="T56" s="15" t="s">
        <v>379</v>
      </c>
      <c r="W56" s="9" t="s">
        <v>83</v>
      </c>
      <c r="Y56" s="9" t="s">
        <v>88</v>
      </c>
      <c r="Z56" s="5">
        <v>43769</v>
      </c>
      <c r="AA56" s="5">
        <v>43769</v>
      </c>
      <c r="AB56" s="11" t="s">
        <v>382</v>
      </c>
    </row>
    <row r="57" spans="1:28" s="9" customFormat="1" ht="91.5" customHeight="1" x14ac:dyDescent="0.25">
      <c r="A57" s="9">
        <v>2019</v>
      </c>
      <c r="B57" s="10">
        <v>43739</v>
      </c>
      <c r="C57" s="10">
        <v>43769</v>
      </c>
      <c r="D57" s="9" t="s">
        <v>72</v>
      </c>
      <c r="E57" s="11" t="s">
        <v>162</v>
      </c>
      <c r="F57" s="11" t="s">
        <v>108</v>
      </c>
      <c r="G57" s="11" t="s">
        <v>90</v>
      </c>
      <c r="H57" s="11" t="s">
        <v>89</v>
      </c>
      <c r="I57" s="11" t="s">
        <v>79</v>
      </c>
      <c r="J57" s="11" t="s">
        <v>283</v>
      </c>
      <c r="K57" s="11" t="s">
        <v>284</v>
      </c>
      <c r="L57" s="11" t="s">
        <v>285</v>
      </c>
      <c r="M57" s="11" t="s">
        <v>202</v>
      </c>
      <c r="N57" s="12">
        <v>43759</v>
      </c>
      <c r="O57" s="12">
        <v>45586</v>
      </c>
      <c r="P57" s="11" t="s">
        <v>90</v>
      </c>
      <c r="Q57" s="15" t="s">
        <v>379</v>
      </c>
      <c r="R57" s="28">
        <v>3256.9</v>
      </c>
      <c r="S57" s="28">
        <v>3256.9</v>
      </c>
      <c r="T57" s="15" t="s">
        <v>379</v>
      </c>
      <c r="W57" s="9" t="s">
        <v>83</v>
      </c>
      <c r="Y57" s="9" t="s">
        <v>88</v>
      </c>
      <c r="Z57" s="5">
        <v>43769</v>
      </c>
      <c r="AA57" s="5">
        <v>43769</v>
      </c>
      <c r="AB57" s="11" t="s">
        <v>382</v>
      </c>
    </row>
    <row r="58" spans="1:28" s="9" customFormat="1" ht="99" customHeight="1" x14ac:dyDescent="0.25">
      <c r="A58" s="9">
        <v>2019</v>
      </c>
      <c r="B58" s="10">
        <v>43739</v>
      </c>
      <c r="C58" s="10">
        <v>43769</v>
      </c>
      <c r="D58" s="9" t="s">
        <v>72</v>
      </c>
      <c r="E58" s="11" t="s">
        <v>163</v>
      </c>
      <c r="F58" s="11" t="s">
        <v>220</v>
      </c>
      <c r="G58" s="11" t="s">
        <v>90</v>
      </c>
      <c r="H58" s="11" t="s">
        <v>89</v>
      </c>
      <c r="I58" s="11" t="s">
        <v>79</v>
      </c>
      <c r="J58" s="11" t="s">
        <v>286</v>
      </c>
      <c r="K58" s="11" t="s">
        <v>287</v>
      </c>
      <c r="L58" s="11" t="s">
        <v>288</v>
      </c>
      <c r="M58" s="11" t="s">
        <v>203</v>
      </c>
      <c r="N58" s="12">
        <v>43767</v>
      </c>
      <c r="O58" s="11"/>
      <c r="P58" s="11" t="s">
        <v>90</v>
      </c>
      <c r="Q58" s="15" t="s">
        <v>379</v>
      </c>
      <c r="R58" s="28">
        <v>1017</v>
      </c>
      <c r="S58" s="28">
        <v>1017</v>
      </c>
      <c r="T58" s="21"/>
      <c r="W58" s="9" t="s">
        <v>83</v>
      </c>
      <c r="Y58" s="9" t="s">
        <v>88</v>
      </c>
      <c r="Z58" s="5">
        <v>43769</v>
      </c>
      <c r="AA58" s="5">
        <v>43769</v>
      </c>
      <c r="AB58" s="11" t="s">
        <v>381</v>
      </c>
    </row>
    <row r="59" spans="1:28" s="9" customFormat="1" ht="95.25" customHeight="1" x14ac:dyDescent="0.25">
      <c r="A59" s="9">
        <v>2019</v>
      </c>
      <c r="B59" s="10">
        <v>43739</v>
      </c>
      <c r="C59" s="10">
        <v>43769</v>
      </c>
      <c r="D59" s="9" t="s">
        <v>72</v>
      </c>
      <c r="E59" s="11" t="s">
        <v>164</v>
      </c>
      <c r="F59" s="11" t="s">
        <v>225</v>
      </c>
      <c r="G59" s="11" t="s">
        <v>90</v>
      </c>
      <c r="H59" s="11" t="s">
        <v>89</v>
      </c>
      <c r="I59" s="11" t="s">
        <v>79</v>
      </c>
      <c r="J59" s="11" t="s">
        <v>104</v>
      </c>
      <c r="K59" s="11" t="s">
        <v>98</v>
      </c>
      <c r="L59" s="11" t="s">
        <v>289</v>
      </c>
      <c r="M59" s="11" t="s">
        <v>204</v>
      </c>
      <c r="N59" s="12">
        <v>43763</v>
      </c>
      <c r="O59" s="12">
        <v>45590</v>
      </c>
      <c r="P59" s="11" t="s">
        <v>90</v>
      </c>
      <c r="Q59" s="15" t="s">
        <v>379</v>
      </c>
      <c r="R59" s="28">
        <v>932</v>
      </c>
      <c r="S59" s="28">
        <v>932</v>
      </c>
      <c r="T59" s="15" t="s">
        <v>379</v>
      </c>
      <c r="W59" s="9" t="s">
        <v>83</v>
      </c>
      <c r="Y59" s="9" t="s">
        <v>88</v>
      </c>
      <c r="Z59" s="5">
        <v>43769</v>
      </c>
      <c r="AA59" s="5">
        <v>43769</v>
      </c>
      <c r="AB59" s="11" t="s">
        <v>382</v>
      </c>
    </row>
    <row r="60" spans="1:28" s="9" customFormat="1" ht="90.75" customHeight="1" x14ac:dyDescent="0.25">
      <c r="A60" s="9">
        <v>2019</v>
      </c>
      <c r="B60" s="10">
        <v>43739</v>
      </c>
      <c r="C60" s="10">
        <v>43769</v>
      </c>
      <c r="D60" s="9" t="s">
        <v>72</v>
      </c>
      <c r="E60" s="11" t="s">
        <v>165</v>
      </c>
      <c r="F60" s="11" t="s">
        <v>226</v>
      </c>
      <c r="G60" s="11" t="s">
        <v>90</v>
      </c>
      <c r="H60" s="11" t="s">
        <v>89</v>
      </c>
      <c r="I60" s="11" t="s">
        <v>79</v>
      </c>
      <c r="J60" s="11" t="s">
        <v>237</v>
      </c>
      <c r="K60" s="11" t="s">
        <v>260</v>
      </c>
      <c r="L60" s="11" t="s">
        <v>102</v>
      </c>
      <c r="M60" s="11" t="s">
        <v>205</v>
      </c>
      <c r="N60" s="12">
        <v>43768</v>
      </c>
      <c r="O60" s="12">
        <v>45595</v>
      </c>
      <c r="P60" s="11" t="s">
        <v>90</v>
      </c>
      <c r="Q60" s="15" t="s">
        <v>379</v>
      </c>
      <c r="R60" s="28">
        <v>2479</v>
      </c>
      <c r="S60" s="28">
        <v>2479</v>
      </c>
      <c r="T60" s="15" t="s">
        <v>379</v>
      </c>
      <c r="W60" s="9" t="s">
        <v>83</v>
      </c>
      <c r="Y60" s="9" t="s">
        <v>88</v>
      </c>
      <c r="Z60" s="5">
        <v>43769</v>
      </c>
      <c r="AA60" s="5">
        <v>43769</v>
      </c>
      <c r="AB60" s="11" t="s">
        <v>382</v>
      </c>
    </row>
    <row r="61" spans="1:28" s="9" customFormat="1" ht="104.25" customHeight="1" x14ac:dyDescent="0.25">
      <c r="A61" s="9">
        <v>2019</v>
      </c>
      <c r="B61" s="10">
        <v>43739</v>
      </c>
      <c r="C61" s="10">
        <v>43769</v>
      </c>
      <c r="D61" s="9" t="s">
        <v>72</v>
      </c>
      <c r="E61" s="11" t="s">
        <v>166</v>
      </c>
      <c r="F61" s="11" t="s">
        <v>107</v>
      </c>
      <c r="G61" s="11" t="s">
        <v>90</v>
      </c>
      <c r="H61" s="11" t="s">
        <v>89</v>
      </c>
      <c r="I61" s="11" t="s">
        <v>79</v>
      </c>
      <c r="J61" s="11" t="s">
        <v>290</v>
      </c>
      <c r="K61" s="11" t="s">
        <v>291</v>
      </c>
      <c r="L61" s="11" t="s">
        <v>258</v>
      </c>
      <c r="M61" s="11" t="s">
        <v>206</v>
      </c>
      <c r="N61" s="12">
        <v>43762</v>
      </c>
      <c r="O61" s="12"/>
      <c r="P61" s="11" t="s">
        <v>90</v>
      </c>
      <c r="Q61" s="15" t="s">
        <v>379</v>
      </c>
      <c r="R61" s="28">
        <v>1647.57</v>
      </c>
      <c r="S61" s="28">
        <v>1647.57</v>
      </c>
      <c r="T61" s="21"/>
      <c r="W61" s="9" t="s">
        <v>83</v>
      </c>
      <c r="Y61" s="9" t="s">
        <v>88</v>
      </c>
      <c r="Z61" s="5">
        <v>43769</v>
      </c>
      <c r="AA61" s="5">
        <v>43769</v>
      </c>
      <c r="AB61" s="11" t="s">
        <v>381</v>
      </c>
    </row>
    <row r="62" spans="1:28" s="9" customFormat="1" ht="104.1" customHeight="1" x14ac:dyDescent="0.25">
      <c r="A62" s="9">
        <v>2019</v>
      </c>
      <c r="B62" s="10">
        <v>43739</v>
      </c>
      <c r="C62" s="10">
        <v>43769</v>
      </c>
      <c r="D62" s="9" t="s">
        <v>72</v>
      </c>
      <c r="E62" s="13" t="s">
        <v>345</v>
      </c>
      <c r="F62" s="11" t="s">
        <v>295</v>
      </c>
      <c r="G62" s="11" t="s">
        <v>90</v>
      </c>
      <c r="H62" s="11" t="s">
        <v>89</v>
      </c>
      <c r="I62" s="11" t="s">
        <v>79</v>
      </c>
      <c r="J62" s="9" t="s">
        <v>317</v>
      </c>
      <c r="K62" s="9" t="s">
        <v>318</v>
      </c>
      <c r="L62" s="9" t="s">
        <v>319</v>
      </c>
      <c r="M62" s="11" t="s">
        <v>306</v>
      </c>
      <c r="N62" s="14">
        <v>43754</v>
      </c>
      <c r="O62" s="10">
        <v>44850</v>
      </c>
      <c r="P62" s="11" t="s">
        <v>90</v>
      </c>
      <c r="Q62" s="15" t="s">
        <v>379</v>
      </c>
      <c r="R62" s="28">
        <v>100689.84</v>
      </c>
      <c r="S62" s="28">
        <v>100689.84</v>
      </c>
      <c r="T62" s="15" t="s">
        <v>379</v>
      </c>
      <c r="W62" s="9" t="s">
        <v>83</v>
      </c>
      <c r="Y62" s="9" t="s">
        <v>88</v>
      </c>
      <c r="Z62" s="5">
        <v>43769</v>
      </c>
      <c r="AA62" s="5">
        <v>43769</v>
      </c>
      <c r="AB62" s="11" t="s">
        <v>382</v>
      </c>
    </row>
    <row r="63" spans="1:28" s="9" customFormat="1" ht="104.1" customHeight="1" x14ac:dyDescent="0.25">
      <c r="A63" s="9">
        <v>2019</v>
      </c>
      <c r="B63" s="10">
        <v>43739</v>
      </c>
      <c r="C63" s="10">
        <v>43769</v>
      </c>
      <c r="D63" s="9" t="s">
        <v>72</v>
      </c>
      <c r="E63" s="13" t="s">
        <v>346</v>
      </c>
      <c r="F63" s="11" t="s">
        <v>296</v>
      </c>
      <c r="G63" s="11" t="s">
        <v>90</v>
      </c>
      <c r="H63" s="11" t="s">
        <v>89</v>
      </c>
      <c r="I63" s="11" t="s">
        <v>79</v>
      </c>
      <c r="J63" s="9" t="s">
        <v>320</v>
      </c>
      <c r="K63" s="9" t="s">
        <v>321</v>
      </c>
      <c r="L63" s="9" t="s">
        <v>322</v>
      </c>
      <c r="M63" s="11" t="s">
        <v>307</v>
      </c>
      <c r="N63" s="14">
        <v>43752</v>
      </c>
      <c r="O63" s="10">
        <v>44118</v>
      </c>
      <c r="P63" s="11" t="s">
        <v>90</v>
      </c>
      <c r="Q63" s="15" t="s">
        <v>379</v>
      </c>
      <c r="R63" s="28">
        <v>36767</v>
      </c>
      <c r="S63" s="28">
        <v>36767</v>
      </c>
      <c r="T63" s="21"/>
      <c r="W63" s="9" t="s">
        <v>83</v>
      </c>
      <c r="Y63" s="9" t="s">
        <v>88</v>
      </c>
      <c r="Z63" s="5">
        <v>43769</v>
      </c>
      <c r="AA63" s="5">
        <v>43769</v>
      </c>
      <c r="AB63" s="11" t="s">
        <v>380</v>
      </c>
    </row>
    <row r="64" spans="1:28" s="9" customFormat="1" ht="104.1" customHeight="1" x14ac:dyDescent="0.25">
      <c r="A64" s="9">
        <v>2019</v>
      </c>
      <c r="B64" s="10">
        <v>43739</v>
      </c>
      <c r="C64" s="10">
        <v>43769</v>
      </c>
      <c r="D64" s="9" t="s">
        <v>72</v>
      </c>
      <c r="E64" s="13" t="s">
        <v>347</v>
      </c>
      <c r="F64" s="11" t="s">
        <v>297</v>
      </c>
      <c r="G64" s="11" t="s">
        <v>90</v>
      </c>
      <c r="H64" s="11" t="s">
        <v>89</v>
      </c>
      <c r="I64" s="11" t="s">
        <v>79</v>
      </c>
      <c r="J64" s="11" t="s">
        <v>231</v>
      </c>
      <c r="K64" s="11" t="s">
        <v>323</v>
      </c>
      <c r="L64" s="11" t="s">
        <v>324</v>
      </c>
      <c r="M64" s="11" t="s">
        <v>308</v>
      </c>
      <c r="N64" s="14">
        <v>43762</v>
      </c>
      <c r="O64" s="10">
        <v>44858</v>
      </c>
      <c r="P64" s="11" t="s">
        <v>90</v>
      </c>
      <c r="Q64" s="15" t="s">
        <v>379</v>
      </c>
      <c r="R64" s="28">
        <v>5600.89</v>
      </c>
      <c r="S64" s="28">
        <v>5600.89</v>
      </c>
      <c r="T64" s="15" t="s">
        <v>379</v>
      </c>
      <c r="W64" s="9" t="s">
        <v>83</v>
      </c>
      <c r="Y64" s="9" t="s">
        <v>88</v>
      </c>
      <c r="Z64" s="5">
        <v>43769</v>
      </c>
      <c r="AA64" s="5">
        <v>43769</v>
      </c>
      <c r="AB64" s="11" t="s">
        <v>382</v>
      </c>
    </row>
    <row r="65" spans="1:28" s="9" customFormat="1" ht="104.1" customHeight="1" x14ac:dyDescent="0.25">
      <c r="A65" s="9">
        <v>2019</v>
      </c>
      <c r="B65" s="10">
        <v>43739</v>
      </c>
      <c r="C65" s="10">
        <v>43769</v>
      </c>
      <c r="D65" s="9" t="s">
        <v>72</v>
      </c>
      <c r="E65" s="13" t="s">
        <v>348</v>
      </c>
      <c r="F65" s="11" t="s">
        <v>298</v>
      </c>
      <c r="G65" s="11" t="s">
        <v>90</v>
      </c>
      <c r="H65" s="11" t="s">
        <v>89</v>
      </c>
      <c r="I65" s="11" t="s">
        <v>79</v>
      </c>
      <c r="J65" s="9" t="s">
        <v>359</v>
      </c>
      <c r="K65" s="9" t="s">
        <v>360</v>
      </c>
      <c r="L65" s="9" t="s">
        <v>361</v>
      </c>
      <c r="M65" s="11" t="s">
        <v>309</v>
      </c>
      <c r="N65" s="14">
        <v>43747</v>
      </c>
      <c r="O65" s="12"/>
      <c r="P65" s="11" t="s">
        <v>90</v>
      </c>
      <c r="Q65" s="15" t="s">
        <v>379</v>
      </c>
      <c r="R65" s="28">
        <v>4790.57</v>
      </c>
      <c r="S65" s="28">
        <v>4790.57</v>
      </c>
      <c r="T65" s="21"/>
      <c r="W65" s="9" t="s">
        <v>83</v>
      </c>
      <c r="Y65" s="9" t="s">
        <v>88</v>
      </c>
      <c r="Z65" s="5">
        <v>43769</v>
      </c>
      <c r="AA65" s="5">
        <v>43769</v>
      </c>
      <c r="AB65" s="11" t="s">
        <v>381</v>
      </c>
    </row>
    <row r="66" spans="1:28" s="9" customFormat="1" ht="104.1" customHeight="1" x14ac:dyDescent="0.25">
      <c r="A66" s="9">
        <v>2019</v>
      </c>
      <c r="B66" s="10">
        <v>43739</v>
      </c>
      <c r="C66" s="10">
        <v>43769</v>
      </c>
      <c r="D66" s="9" t="s">
        <v>72</v>
      </c>
      <c r="E66" s="13" t="s">
        <v>349</v>
      </c>
      <c r="F66" s="11" t="s">
        <v>299</v>
      </c>
      <c r="G66" s="11" t="s">
        <v>90</v>
      </c>
      <c r="H66" s="11" t="s">
        <v>89</v>
      </c>
      <c r="I66" s="11" t="s">
        <v>79</v>
      </c>
      <c r="J66" s="9" t="s">
        <v>325</v>
      </c>
      <c r="K66" s="9" t="s">
        <v>326</v>
      </c>
      <c r="L66" s="9" t="s">
        <v>327</v>
      </c>
      <c r="M66" s="11" t="s">
        <v>310</v>
      </c>
      <c r="N66" s="14">
        <v>43754</v>
      </c>
      <c r="O66" s="12"/>
      <c r="P66" s="11" t="s">
        <v>90</v>
      </c>
      <c r="Q66" s="15" t="s">
        <v>379</v>
      </c>
      <c r="R66" s="28">
        <v>2898</v>
      </c>
      <c r="S66" s="28">
        <v>2898</v>
      </c>
      <c r="T66" s="21"/>
      <c r="W66" s="9" t="s">
        <v>83</v>
      </c>
      <c r="Y66" s="9" t="s">
        <v>88</v>
      </c>
      <c r="Z66" s="5">
        <v>43769</v>
      </c>
      <c r="AA66" s="5">
        <v>43769</v>
      </c>
      <c r="AB66" s="11" t="s">
        <v>381</v>
      </c>
    </row>
    <row r="67" spans="1:28" s="9" customFormat="1" ht="104.1" customHeight="1" x14ac:dyDescent="0.25">
      <c r="A67" s="9">
        <v>2019</v>
      </c>
      <c r="B67" s="10">
        <v>43739</v>
      </c>
      <c r="C67" s="10">
        <v>43769</v>
      </c>
      <c r="D67" s="9" t="s">
        <v>72</v>
      </c>
      <c r="E67" s="13" t="s">
        <v>350</v>
      </c>
      <c r="F67" s="11" t="s">
        <v>299</v>
      </c>
      <c r="G67" s="11" t="s">
        <v>90</v>
      </c>
      <c r="H67" s="11" t="s">
        <v>89</v>
      </c>
      <c r="I67" s="11" t="s">
        <v>79</v>
      </c>
      <c r="J67" s="9" t="s">
        <v>328</v>
      </c>
      <c r="K67" s="9" t="s">
        <v>329</v>
      </c>
      <c r="L67" s="9" t="s">
        <v>330</v>
      </c>
      <c r="M67" s="11" t="s">
        <v>311</v>
      </c>
      <c r="N67" s="14">
        <v>43754</v>
      </c>
      <c r="O67" s="12"/>
      <c r="P67" s="11" t="s">
        <v>90</v>
      </c>
      <c r="Q67" s="15" t="s">
        <v>379</v>
      </c>
      <c r="R67" s="28">
        <v>3607.72</v>
      </c>
      <c r="S67" s="28">
        <v>3607.72</v>
      </c>
      <c r="T67" s="21"/>
      <c r="W67" s="9" t="s">
        <v>83</v>
      </c>
      <c r="Y67" s="9" t="s">
        <v>88</v>
      </c>
      <c r="Z67" s="5">
        <v>43769</v>
      </c>
      <c r="AA67" s="5">
        <v>43769</v>
      </c>
      <c r="AB67" s="11" t="s">
        <v>381</v>
      </c>
    </row>
    <row r="68" spans="1:28" s="9" customFormat="1" ht="104.1" customHeight="1" x14ac:dyDescent="0.25">
      <c r="A68" s="9">
        <v>2019</v>
      </c>
      <c r="B68" s="10">
        <v>43739</v>
      </c>
      <c r="C68" s="10">
        <v>43769</v>
      </c>
      <c r="D68" s="9" t="s">
        <v>72</v>
      </c>
      <c r="E68" s="13" t="s">
        <v>351</v>
      </c>
      <c r="F68" s="11" t="s">
        <v>300</v>
      </c>
      <c r="G68" s="11" t="s">
        <v>90</v>
      </c>
      <c r="H68" s="11" t="s">
        <v>89</v>
      </c>
      <c r="I68" s="11" t="s">
        <v>79</v>
      </c>
      <c r="J68" s="9" t="s">
        <v>331</v>
      </c>
      <c r="K68" s="9" t="s">
        <v>321</v>
      </c>
      <c r="L68" s="9" t="s">
        <v>332</v>
      </c>
      <c r="M68" s="11" t="s">
        <v>312</v>
      </c>
      <c r="N68" s="14">
        <v>43754</v>
      </c>
      <c r="O68" s="10">
        <v>45581</v>
      </c>
      <c r="P68" s="11" t="s">
        <v>90</v>
      </c>
      <c r="Q68" s="15" t="s">
        <v>379</v>
      </c>
      <c r="R68" s="28">
        <v>4695</v>
      </c>
      <c r="S68" s="28">
        <v>4695</v>
      </c>
      <c r="T68" s="15" t="s">
        <v>379</v>
      </c>
      <c r="W68" s="9" t="s">
        <v>83</v>
      </c>
      <c r="Y68" s="9" t="s">
        <v>88</v>
      </c>
      <c r="Z68" s="5">
        <v>43769</v>
      </c>
      <c r="AA68" s="5">
        <v>43769</v>
      </c>
      <c r="AB68" s="11" t="s">
        <v>382</v>
      </c>
    </row>
    <row r="69" spans="1:28" s="9" customFormat="1" ht="104.1" customHeight="1" x14ac:dyDescent="0.25">
      <c r="A69" s="9">
        <v>2019</v>
      </c>
      <c r="B69" s="10">
        <v>43739</v>
      </c>
      <c r="C69" s="10">
        <v>43769</v>
      </c>
      <c r="D69" s="9" t="s">
        <v>72</v>
      </c>
      <c r="E69" s="13" t="s">
        <v>352</v>
      </c>
      <c r="F69" s="11" t="s">
        <v>301</v>
      </c>
      <c r="G69" s="11" t="s">
        <v>90</v>
      </c>
      <c r="H69" s="11" t="s">
        <v>89</v>
      </c>
      <c r="I69" s="11" t="s">
        <v>79</v>
      </c>
      <c r="J69" s="9" t="s">
        <v>333</v>
      </c>
      <c r="K69" s="9" t="s">
        <v>334</v>
      </c>
      <c r="L69" s="9" t="s">
        <v>335</v>
      </c>
      <c r="M69" s="11" t="s">
        <v>313</v>
      </c>
      <c r="N69" s="14">
        <v>43742</v>
      </c>
      <c r="O69" s="12"/>
      <c r="P69" s="11" t="s">
        <v>90</v>
      </c>
      <c r="Q69" s="15" t="s">
        <v>379</v>
      </c>
      <c r="R69" s="28">
        <v>6957.6</v>
      </c>
      <c r="S69" s="28">
        <v>6957.6</v>
      </c>
      <c r="T69" s="21"/>
      <c r="W69" s="9" t="s">
        <v>83</v>
      </c>
      <c r="Y69" s="9" t="s">
        <v>88</v>
      </c>
      <c r="Z69" s="5">
        <v>43769</v>
      </c>
      <c r="AA69" s="5">
        <v>43769</v>
      </c>
      <c r="AB69" s="11" t="s">
        <v>381</v>
      </c>
    </row>
    <row r="70" spans="1:28" s="9" customFormat="1" ht="104.1" customHeight="1" x14ac:dyDescent="0.25">
      <c r="A70" s="9">
        <v>2019</v>
      </c>
      <c r="B70" s="10">
        <v>43739</v>
      </c>
      <c r="C70" s="10">
        <v>43769</v>
      </c>
      <c r="D70" s="9" t="s">
        <v>72</v>
      </c>
      <c r="E70" s="13" t="s">
        <v>353</v>
      </c>
      <c r="F70" s="11" t="s">
        <v>299</v>
      </c>
      <c r="G70" s="11" t="s">
        <v>90</v>
      </c>
      <c r="H70" s="11" t="s">
        <v>89</v>
      </c>
      <c r="I70" s="11" t="s">
        <v>79</v>
      </c>
      <c r="J70" s="9" t="s">
        <v>336</v>
      </c>
      <c r="K70" s="9" t="s">
        <v>337</v>
      </c>
      <c r="L70" s="9" t="s">
        <v>338</v>
      </c>
      <c r="M70" s="11" t="s">
        <v>314</v>
      </c>
      <c r="N70" s="14">
        <v>43756</v>
      </c>
      <c r="O70" s="12"/>
      <c r="P70" s="11" t="s">
        <v>90</v>
      </c>
      <c r="Q70" s="15" t="s">
        <v>379</v>
      </c>
      <c r="R70" s="28">
        <v>4791</v>
      </c>
      <c r="S70" s="28">
        <v>4791</v>
      </c>
      <c r="T70" s="21"/>
      <c r="W70" s="9" t="s">
        <v>83</v>
      </c>
      <c r="Y70" s="9" t="s">
        <v>88</v>
      </c>
      <c r="Z70" s="5">
        <v>43769</v>
      </c>
      <c r="AA70" s="5">
        <v>43769</v>
      </c>
      <c r="AB70" s="11" t="s">
        <v>381</v>
      </c>
    </row>
    <row r="71" spans="1:28" s="9" customFormat="1" ht="104.1" customHeight="1" x14ac:dyDescent="0.25">
      <c r="A71" s="9">
        <v>2019</v>
      </c>
      <c r="B71" s="10">
        <v>43739</v>
      </c>
      <c r="C71" s="10">
        <v>43769</v>
      </c>
      <c r="D71" s="9" t="s">
        <v>72</v>
      </c>
      <c r="E71" s="13" t="s">
        <v>354</v>
      </c>
      <c r="F71" s="11" t="s">
        <v>302</v>
      </c>
      <c r="G71" s="11" t="s">
        <v>90</v>
      </c>
      <c r="H71" s="11" t="s">
        <v>89</v>
      </c>
      <c r="I71" s="11" t="s">
        <v>79</v>
      </c>
      <c r="J71" s="9" t="s">
        <v>339</v>
      </c>
      <c r="K71" s="9" t="s">
        <v>340</v>
      </c>
      <c r="L71" s="9" t="s">
        <v>341</v>
      </c>
      <c r="M71" s="11" t="s">
        <v>315</v>
      </c>
      <c r="N71" s="14">
        <v>43745</v>
      </c>
      <c r="O71" s="12"/>
      <c r="P71" s="11" t="s">
        <v>90</v>
      </c>
      <c r="Q71" s="15" t="s">
        <v>379</v>
      </c>
      <c r="R71" s="28">
        <v>4424</v>
      </c>
      <c r="S71" s="28">
        <v>4424</v>
      </c>
      <c r="T71" s="21"/>
      <c r="W71" s="9" t="s">
        <v>83</v>
      </c>
      <c r="Y71" s="9" t="s">
        <v>88</v>
      </c>
      <c r="Z71" s="5">
        <v>43769</v>
      </c>
      <c r="AA71" s="5">
        <v>43769</v>
      </c>
      <c r="AB71" s="11" t="s">
        <v>381</v>
      </c>
    </row>
    <row r="72" spans="1:28" s="9" customFormat="1" ht="104.1" customHeight="1" x14ac:dyDescent="0.25">
      <c r="A72" s="9">
        <v>2019</v>
      </c>
      <c r="B72" s="10">
        <v>43739</v>
      </c>
      <c r="C72" s="10">
        <v>43769</v>
      </c>
      <c r="D72" s="9" t="s">
        <v>72</v>
      </c>
      <c r="E72" s="13" t="s">
        <v>355</v>
      </c>
      <c r="F72" s="11" t="s">
        <v>303</v>
      </c>
      <c r="G72" s="11" t="s">
        <v>90</v>
      </c>
      <c r="H72" s="11" t="s">
        <v>89</v>
      </c>
      <c r="I72" s="11" t="s">
        <v>79</v>
      </c>
      <c r="J72" s="9" t="s">
        <v>342</v>
      </c>
      <c r="K72" s="9" t="s">
        <v>343</v>
      </c>
      <c r="L72" s="9" t="s">
        <v>344</v>
      </c>
      <c r="M72" s="11" t="s">
        <v>311</v>
      </c>
      <c r="N72" s="14">
        <v>43767</v>
      </c>
      <c r="O72" s="10">
        <v>45594</v>
      </c>
      <c r="P72" s="11" t="s">
        <v>90</v>
      </c>
      <c r="Q72" s="15" t="s">
        <v>379</v>
      </c>
      <c r="R72" s="28">
        <v>4681.38</v>
      </c>
      <c r="S72" s="28">
        <v>4681.38</v>
      </c>
      <c r="T72" s="15" t="s">
        <v>379</v>
      </c>
      <c r="W72" s="9" t="s">
        <v>83</v>
      </c>
      <c r="Y72" s="9" t="s">
        <v>88</v>
      </c>
      <c r="Z72" s="5">
        <v>43769</v>
      </c>
      <c r="AA72" s="5">
        <v>43769</v>
      </c>
      <c r="AB72" s="11" t="s">
        <v>382</v>
      </c>
    </row>
    <row r="73" spans="1:28" s="9" customFormat="1" ht="104.1" customHeight="1" x14ac:dyDescent="0.25">
      <c r="A73" s="9">
        <v>2019</v>
      </c>
      <c r="B73" s="10">
        <v>43739</v>
      </c>
      <c r="C73" s="10">
        <v>43769</v>
      </c>
      <c r="D73" s="9" t="s">
        <v>72</v>
      </c>
      <c r="E73" s="13" t="s">
        <v>356</v>
      </c>
      <c r="F73" s="11" t="s">
        <v>303</v>
      </c>
      <c r="G73" s="11" t="s">
        <v>90</v>
      </c>
      <c r="H73" s="11" t="s">
        <v>89</v>
      </c>
      <c r="I73" s="11" t="s">
        <v>79</v>
      </c>
      <c r="J73" s="9" t="s">
        <v>342</v>
      </c>
      <c r="K73" s="9" t="s">
        <v>343</v>
      </c>
      <c r="L73" s="9" t="s">
        <v>344</v>
      </c>
      <c r="M73" s="11" t="s">
        <v>316</v>
      </c>
      <c r="N73" s="14">
        <v>43767</v>
      </c>
      <c r="O73" s="10">
        <v>45594</v>
      </c>
      <c r="P73" s="11" t="s">
        <v>90</v>
      </c>
      <c r="Q73" s="15" t="s">
        <v>379</v>
      </c>
      <c r="R73" s="28">
        <v>5533.94</v>
      </c>
      <c r="S73" s="28">
        <v>5533.94</v>
      </c>
      <c r="T73" s="15" t="s">
        <v>379</v>
      </c>
      <c r="W73" s="9" t="s">
        <v>83</v>
      </c>
      <c r="Y73" s="9" t="s">
        <v>88</v>
      </c>
      <c r="Z73" s="5">
        <v>43769</v>
      </c>
      <c r="AA73" s="5">
        <v>43769</v>
      </c>
      <c r="AB73" s="11" t="s">
        <v>382</v>
      </c>
    </row>
    <row r="74" spans="1:28" s="9" customFormat="1" ht="104.1" customHeight="1" x14ac:dyDescent="0.25">
      <c r="A74" s="9">
        <v>2019</v>
      </c>
      <c r="B74" s="10">
        <v>43739</v>
      </c>
      <c r="C74" s="10">
        <v>43769</v>
      </c>
      <c r="D74" s="9" t="s">
        <v>72</v>
      </c>
      <c r="E74" s="13" t="s">
        <v>357</v>
      </c>
      <c r="F74" s="11" t="s">
        <v>304</v>
      </c>
      <c r="G74" s="11" t="s">
        <v>90</v>
      </c>
      <c r="H74" s="11" t="s">
        <v>89</v>
      </c>
      <c r="I74" s="11" t="s">
        <v>79</v>
      </c>
      <c r="J74" s="9" t="s">
        <v>336</v>
      </c>
      <c r="K74" s="9" t="s">
        <v>337</v>
      </c>
      <c r="L74" s="9" t="s">
        <v>338</v>
      </c>
      <c r="M74" s="11" t="s">
        <v>314</v>
      </c>
      <c r="N74" s="14">
        <v>43767</v>
      </c>
      <c r="O74" s="10">
        <v>45594</v>
      </c>
      <c r="P74" s="11" t="s">
        <v>90</v>
      </c>
      <c r="Q74" s="15" t="s">
        <v>379</v>
      </c>
      <c r="R74" s="28">
        <v>50487</v>
      </c>
      <c r="S74" s="28">
        <v>50487</v>
      </c>
      <c r="T74" s="15" t="s">
        <v>379</v>
      </c>
      <c r="W74" s="9" t="s">
        <v>83</v>
      </c>
      <c r="Y74" s="9" t="s">
        <v>88</v>
      </c>
      <c r="Z74" s="5">
        <v>43769</v>
      </c>
      <c r="AA74" s="5">
        <v>43769</v>
      </c>
      <c r="AB74" s="11" t="s">
        <v>382</v>
      </c>
    </row>
    <row r="75" spans="1:28" s="9" customFormat="1" ht="104.1" customHeight="1" x14ac:dyDescent="0.25">
      <c r="A75" s="9">
        <v>2019</v>
      </c>
      <c r="B75" s="10">
        <v>43739</v>
      </c>
      <c r="C75" s="10">
        <v>43769</v>
      </c>
      <c r="D75" s="9" t="s">
        <v>72</v>
      </c>
      <c r="E75" s="13" t="s">
        <v>358</v>
      </c>
      <c r="F75" s="11" t="s">
        <v>305</v>
      </c>
      <c r="G75" s="11" t="s">
        <v>90</v>
      </c>
      <c r="H75" s="11" t="s">
        <v>89</v>
      </c>
      <c r="I75" s="11" t="s">
        <v>79</v>
      </c>
      <c r="J75" s="9" t="s">
        <v>336</v>
      </c>
      <c r="K75" s="9" t="s">
        <v>337</v>
      </c>
      <c r="L75" s="9" t="s">
        <v>338</v>
      </c>
      <c r="M75" s="11" t="s">
        <v>314</v>
      </c>
      <c r="N75" s="14">
        <v>43762</v>
      </c>
      <c r="O75" s="12"/>
      <c r="P75" s="11" t="s">
        <v>90</v>
      </c>
      <c r="Q75" s="15" t="s">
        <v>379</v>
      </c>
      <c r="R75" s="28">
        <v>187337.2</v>
      </c>
      <c r="S75" s="28">
        <v>187337.2</v>
      </c>
      <c r="T75" s="21"/>
      <c r="W75" s="9" t="s">
        <v>83</v>
      </c>
      <c r="Y75" s="9" t="s">
        <v>88</v>
      </c>
      <c r="Z75" s="5">
        <v>43769</v>
      </c>
      <c r="AA75" s="5">
        <v>43769</v>
      </c>
      <c r="AB75" s="11" t="s">
        <v>381</v>
      </c>
    </row>
  </sheetData>
  <mergeCells count="7">
    <mergeCell ref="A6:AB6"/>
    <mergeCell ref="A2:C2"/>
    <mergeCell ref="D2:F2"/>
    <mergeCell ref="G2:I2"/>
    <mergeCell ref="A3:C3"/>
    <mergeCell ref="D3:F3"/>
    <mergeCell ref="G3:I3"/>
  </mergeCells>
  <dataValidations count="3">
    <dataValidation type="list" allowBlank="1" showErrorMessage="1" sqref="D8:D75">
      <formula1>Hidden_13</formula1>
    </dataValidation>
    <dataValidation type="list" allowBlank="1" showErrorMessage="1" sqref="I8:I75">
      <formula1>Hidden_28</formula1>
    </dataValidation>
    <dataValidation type="list" allowBlank="1" showErrorMessage="1" sqref="W8:W75">
      <formula1>Hidden_322</formula1>
    </dataValidation>
  </dataValidations>
  <pageMargins left="0.70866141732283472" right="0.70866141732283472" top="0.74803149606299213" bottom="0.74803149606299213" header="0.31496062992125984" footer="0.31496062992125984"/>
  <pageSetup paperSize="5" scale="80" orientation="landscape" verticalDpi="0" r:id="rId1"/>
  <headerFooter>
    <oddFooter>&amp;C____________________________________________________
AUTORIZÓ Y REVISÓ
ARQ. CIPRIANO TORRES GARCÍA
DIRECTOR GENERAL DE OBRAS PÚBLICAS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Reporte de Formatos</vt:lpstr>
      <vt:lpstr>Hidden_1</vt:lpstr>
      <vt:lpstr>Hidden_2</vt:lpstr>
      <vt:lpstr>Hidden_3</vt:lpstr>
      <vt:lpstr>Hidden_13</vt:lpstr>
      <vt:lpstr>Hidden_28</vt:lpstr>
      <vt:lpstr>Hidden_322</vt:lpstr>
      <vt:lpstr>'Reporte de Formatos'!Títulos_a_imprimir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cp:lastModifiedBy>
  <cp:lastPrinted>2019-10-15T17:26:26Z</cp:lastPrinted>
  <dcterms:created xsi:type="dcterms:W3CDTF">2018-11-22T17:12:45Z</dcterms:created>
  <dcterms:modified xsi:type="dcterms:W3CDTF">2020-03-28T07:17:08Z</dcterms:modified>
</cp:coreProperties>
</file>